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市民税-税制\事業所税\文書、ＨＰ、マニュアル\ホームページ用データ\R5\"/>
    </mc:Choice>
  </mc:AlternateContent>
  <bookViews>
    <workbookView xWindow="480" yWindow="90" windowWidth="16035" windowHeight="11595"/>
  </bookViews>
  <sheets>
    <sheet name="高齢者等明細書" sheetId="3" r:id="rId1"/>
  </sheets>
  <calcPr calcId="145621"/>
</workbook>
</file>

<file path=xl/sharedStrings.xml><?xml version="1.0" encoding="utf-8"?>
<sst xmlns="http://schemas.openxmlformats.org/spreadsheetml/2006/main" count="103" uniqueCount="43">
  <si>
    <t>算定期間</t>
    <rPh sb="0" eb="2">
      <t>サンテイ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</si>
  <si>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</si>
  <si>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</si>
  <si>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</si>
  <si>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</si>
  <si>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</si>
  <si>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処理</t>
    <rPh sb="0" eb="2">
      <t>ショリ</t>
    </rPh>
    <phoneticPr fontId="2"/>
  </si>
  <si>
    <t>事項</t>
    <rPh sb="0" eb="2">
      <t>ジコウ</t>
    </rPh>
    <phoneticPr fontId="2"/>
  </si>
  <si>
    <t>氏名又は</t>
    <rPh sb="0" eb="2">
      <t>シメイ</t>
    </rPh>
    <rPh sb="2" eb="3">
      <t>マタ</t>
    </rPh>
    <phoneticPr fontId="2"/>
  </si>
  <si>
    <t>名　　称</t>
    <rPh sb="0" eb="1">
      <t>ナ</t>
    </rPh>
    <rPh sb="3" eb="4">
      <t>ショウ</t>
    </rPh>
    <phoneticPr fontId="2"/>
  </si>
  <si>
    <t>人</t>
    <rPh sb="0" eb="1">
      <t>ニン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</si>
  <si>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</si>
  <si>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</si>
  <si>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</si>
  <si>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</si>
  <si>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</si>
  <si>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雇用改善助成対象者給与支払明細書</t>
    <rPh sb="0" eb="2">
      <t>コヨウ</t>
    </rPh>
    <rPh sb="2" eb="4">
      <t>カイゼン</t>
    </rPh>
    <rPh sb="4" eb="6">
      <t>ジョセイ</t>
    </rPh>
    <rPh sb="6" eb="9">
      <t>タイショウシャ</t>
    </rPh>
    <rPh sb="9" eb="11">
      <t>キュウヨ</t>
    </rPh>
    <rPh sb="11" eb="13">
      <t>シハライ</t>
    </rPh>
    <rPh sb="13" eb="15">
      <t>メイサイ</t>
    </rPh>
    <rPh sb="15" eb="16">
      <t>ショ</t>
    </rPh>
    <phoneticPr fontId="2"/>
  </si>
  <si>
    <t>事業所等の名称</t>
    <rPh sb="0" eb="2">
      <t>ジギョウ</t>
    </rPh>
    <rPh sb="2" eb="4">
      <t>ショトウ</t>
    </rPh>
    <rPh sb="5" eb="7">
      <t>メイショウ</t>
    </rPh>
    <phoneticPr fontId="2"/>
  </si>
  <si>
    <t>障害者・６５歳以上の従業者及び</t>
    <rPh sb="0" eb="3">
      <t>ショウガイシャ</t>
    </rPh>
    <phoneticPr fontId="2"/>
  </si>
  <si>
    <t>明細区分の別</t>
    <rPh sb="0" eb="2">
      <t>メイサイ</t>
    </rPh>
    <rPh sb="2" eb="4">
      <t>クブン</t>
    </rPh>
    <rPh sb="5" eb="6">
      <t>ベツ</t>
    </rPh>
    <phoneticPr fontId="2"/>
  </si>
  <si>
    <t>２　65歳以上の従業者</t>
    <rPh sb="4" eb="5">
      <t>サイ</t>
    </rPh>
    <rPh sb="5" eb="7">
      <t>イジョウ</t>
    </rPh>
    <rPh sb="8" eb="11">
      <t>ジュウギョウシャ</t>
    </rPh>
    <phoneticPr fontId="2"/>
  </si>
  <si>
    <t>３　雇用改善助成対象者</t>
    <rPh sb="2" eb="4">
      <t>コヨウ</t>
    </rPh>
    <rPh sb="4" eb="6">
      <t>カイゼン</t>
    </rPh>
    <rPh sb="6" eb="8">
      <t>ジョセイ</t>
    </rPh>
    <rPh sb="8" eb="11">
      <t>タイショウシャ</t>
    </rPh>
    <phoneticPr fontId="2"/>
  </si>
  <si>
    <t>（ 事 業 に 係 る 事 業 所 税 分 ）</t>
    <rPh sb="2" eb="3">
      <t>コト</t>
    </rPh>
    <rPh sb="4" eb="5">
      <t>ギョウ</t>
    </rPh>
    <rPh sb="8" eb="9">
      <t>カカ</t>
    </rPh>
    <rPh sb="12" eb="13">
      <t>コト</t>
    </rPh>
    <rPh sb="14" eb="15">
      <t>ギョウ</t>
    </rPh>
    <rPh sb="16" eb="17">
      <t>ショ</t>
    </rPh>
    <rPh sb="18" eb="19">
      <t>ゼイ</t>
    </rPh>
    <rPh sb="20" eb="21">
      <t>ブン</t>
    </rPh>
    <phoneticPr fontId="2"/>
  </si>
  <si>
    <t>１ 　２　 ３</t>
    <phoneticPr fontId="2"/>
  </si>
  <si>
    <t>従　 業 　者 　氏　 名</t>
    <rPh sb="0" eb="1">
      <t>ジュウ</t>
    </rPh>
    <rPh sb="3" eb="4">
      <t>ギョウ</t>
    </rPh>
    <rPh sb="6" eb="7">
      <t>シャ</t>
    </rPh>
    <rPh sb="9" eb="10">
      <t>シ</t>
    </rPh>
    <rPh sb="12" eb="13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</si>
  <si>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</si>
  <si>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になった年月日</t>
    <rPh sb="4" eb="5">
      <t>トシ</t>
    </rPh>
    <rPh sb="5" eb="6">
      <t>ツキ</t>
    </rPh>
    <rPh sb="6" eb="7">
      <t>ヒ</t>
    </rPh>
    <phoneticPr fontId="2"/>
  </si>
  <si>
    <t>左に対する支払給与等の額</t>
    <rPh sb="0" eb="1">
      <t>ヒダリ</t>
    </rPh>
    <rPh sb="2" eb="3">
      <t>タイ</t>
    </rPh>
    <rPh sb="5" eb="7">
      <t>シハライ</t>
    </rPh>
    <rPh sb="7" eb="9">
      <t>キュウヨ</t>
    </rPh>
    <rPh sb="9" eb="10">
      <t>トウ</t>
    </rPh>
    <rPh sb="11" eb="12">
      <t>ガク</t>
    </rPh>
    <phoneticPr fontId="2"/>
  </si>
  <si>
    <t>非　 課 　税　 対 　象 　期　 間</t>
    <rPh sb="0" eb="1">
      <t>ヒ</t>
    </rPh>
    <rPh sb="3" eb="4">
      <t>カ</t>
    </rPh>
    <rPh sb="6" eb="7">
      <t>ゼイ</t>
    </rPh>
    <rPh sb="9" eb="10">
      <t>ツイ</t>
    </rPh>
    <rPh sb="12" eb="13">
      <t>ゾウ</t>
    </rPh>
    <rPh sb="15" eb="16">
      <t>キ</t>
    </rPh>
    <rPh sb="18" eb="19">
      <t>アイダ</t>
    </rPh>
    <phoneticPr fontId="2"/>
  </si>
  <si>
    <t>　　年 　月 　日</t>
    <rPh sb="2" eb="3">
      <t>ネン</t>
    </rPh>
    <rPh sb="5" eb="6">
      <t>ガツ</t>
    </rPh>
    <rPh sb="8" eb="9">
      <t>ニチ</t>
    </rPh>
    <phoneticPr fontId="2"/>
  </si>
  <si>
    <t>　年　 月　  日</t>
    <rPh sb="1" eb="2">
      <t>トシ</t>
    </rPh>
    <rPh sb="4" eb="5">
      <t>ツキ</t>
    </rPh>
    <rPh sb="8" eb="9">
      <t>ヒ</t>
    </rPh>
    <phoneticPr fontId="2"/>
  </si>
  <si>
    <t xml:space="preserve">  年　月　日から　年　月　日まで</t>
    <rPh sb="2" eb="3">
      <t>ネン</t>
    </rPh>
    <rPh sb="4" eb="5">
      <t>ガツ</t>
    </rPh>
    <rPh sb="6" eb="7">
      <t>ニチ</t>
    </rPh>
    <rPh sb="10" eb="11">
      <t>ネン</t>
    </rPh>
    <rPh sb="12" eb="13">
      <t>ガツ</t>
    </rPh>
    <rPh sb="14" eb="15">
      <t>ニチ</t>
    </rPh>
    <phoneticPr fontId="2"/>
  </si>
  <si>
    <t>65歳以上の
従 業 者 ②
給 与 総 額</t>
    <rPh sb="2" eb="3">
      <t>サイ</t>
    </rPh>
    <rPh sb="3" eb="5">
      <t>イジョウ</t>
    </rPh>
    <rPh sb="8" eb="9">
      <t>ジュウ</t>
    </rPh>
    <rPh sb="10" eb="11">
      <t>ギョウ</t>
    </rPh>
    <rPh sb="12" eb="13">
      <t>シャ</t>
    </rPh>
    <rPh sb="17" eb="18">
      <t>キュウ</t>
    </rPh>
    <rPh sb="19" eb="20">
      <t>アタエ</t>
    </rPh>
    <rPh sb="21" eb="22">
      <t>フサ</t>
    </rPh>
    <rPh sb="23" eb="24">
      <t>ガク</t>
    </rPh>
    <phoneticPr fontId="2"/>
  </si>
  <si>
    <t>第四十四号様式添付資料一</t>
    <rPh sb="0" eb="1">
      <t>ダイ</t>
    </rPh>
    <rPh sb="1" eb="4">
      <t>44</t>
    </rPh>
    <rPh sb="4" eb="5">
      <t>ゴウ</t>
    </rPh>
    <rPh sb="5" eb="7">
      <t>ヨウシキ</t>
    </rPh>
    <rPh sb="7" eb="9">
      <t>テンプ</t>
    </rPh>
    <rPh sb="9" eb="11">
      <t>シリョウ</t>
    </rPh>
    <rPh sb="11" eb="12">
      <t>1</t>
    </rPh>
    <phoneticPr fontId="2"/>
  </si>
  <si>
    <r>
      <t>日</t>
    </r>
    <r>
      <rPr>
        <sz val="11"/>
        <rFont val="ＭＳ 明朝"/>
        <family val="1"/>
        <charset val="128"/>
      </rPr>
      <t>から</t>
    </r>
    <rPh sb="0" eb="1">
      <t>ヒ</t>
    </rPh>
    <phoneticPr fontId="2"/>
  </si>
  <si>
    <r>
      <t>日</t>
    </r>
    <r>
      <rPr>
        <sz val="11"/>
        <rFont val="ＭＳ 明朝"/>
        <family val="1"/>
        <charset val="128"/>
      </rPr>
      <t>まで</t>
    </r>
    <rPh sb="0" eb="1">
      <t>ヒ</t>
    </rPh>
    <phoneticPr fontId="2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</si>
  <si>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2"/>
  </si>
  <si>
    <t>１　障害者の従業者</t>
    <rPh sb="2" eb="3">
      <t>サワ</t>
    </rPh>
    <rPh sb="3" eb="4">
      <t>ガイ</t>
    </rPh>
    <rPh sb="4" eb="5">
      <t>モノ</t>
    </rPh>
    <rPh sb="6" eb="9">
      <t>ジュウギョウシャ</t>
    </rPh>
    <phoneticPr fontId="2"/>
  </si>
  <si>
    <t>障害者・65歳以上</t>
    <rPh sb="0" eb="1">
      <t>サワ</t>
    </rPh>
    <rPh sb="1" eb="2">
      <t>ガイ</t>
    </rPh>
    <rPh sb="2" eb="3">
      <t>シャ</t>
    </rPh>
    <rPh sb="6" eb="9">
      <t>サイイジョウ</t>
    </rPh>
    <phoneticPr fontId="2"/>
  </si>
  <si>
    <t>障害者の
従 業 者 ①
給 与 総 額</t>
    <rPh sb="0" eb="1">
      <t>サワ</t>
    </rPh>
    <rPh sb="1" eb="2">
      <t>ガイ</t>
    </rPh>
    <rPh sb="2" eb="3">
      <t>シャ</t>
    </rPh>
    <rPh sb="6" eb="7">
      <t>ジュウ</t>
    </rPh>
    <rPh sb="8" eb="9">
      <t>ギョウ</t>
    </rPh>
    <rPh sb="10" eb="11">
      <t>シャ</t>
    </rPh>
    <rPh sb="15" eb="16">
      <t>キュウ</t>
    </rPh>
    <rPh sb="17" eb="18">
      <t>アタエ</t>
    </rPh>
    <rPh sb="19" eb="20">
      <t>フサ</t>
    </rPh>
    <rPh sb="21" eb="22">
      <t>ガク</t>
    </rPh>
    <phoneticPr fontId="2"/>
  </si>
  <si>
    <t>管理番号</t>
    <rPh sb="0" eb="2">
      <t>カンリ</t>
    </rPh>
    <rPh sb="2" eb="4">
      <t>バンゴウ</t>
    </rPh>
    <phoneticPr fontId="2"/>
  </si>
  <si>
    <t>雇用改善
助成対象者③
給 与 総 額</t>
    <rPh sb="0" eb="2">
      <t>コヨウ</t>
    </rPh>
    <rPh sb="2" eb="4">
      <t>カイゼン</t>
    </rPh>
    <rPh sb="6" eb="8">
      <t>ジョセイ</t>
    </rPh>
    <rPh sb="8" eb="11">
      <t>タイショウシャ</t>
    </rPh>
    <rPh sb="14" eb="15">
      <t>キュウ</t>
    </rPh>
    <rPh sb="16" eb="17">
      <t>ヨ</t>
    </rPh>
    <rPh sb="18" eb="19">
      <t>ソウ</t>
    </rPh>
    <rPh sb="20" eb="21">
      <t>ガク</t>
    </rPh>
    <phoneticPr fontId="2"/>
  </si>
  <si>
    <t>　明　大　昭　平　令</t>
    <rPh sb="1" eb="2">
      <t>メイ</t>
    </rPh>
    <rPh sb="3" eb="4">
      <t>ダイ</t>
    </rPh>
    <rPh sb="5" eb="6">
      <t>アキラ</t>
    </rPh>
    <rPh sb="7" eb="8">
      <t>ヒラ</t>
    </rPh>
    <rPh sb="9" eb="10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</si>
</sst>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18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color indexed="9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b/>
      <sz val="18"/>
      <color indexed="10"/>
      <name val="HG正楷書体-PRO"/>
      <family val="4"/>
      <charset val="128"/>
    </font>
    <font>
      <sz val="18"/>
      <color indexed="10"/>
      <name val="HG正楷書体-PRO"/>
      <family val="4"/>
      <charset val="128"/>
    </font>
    <font>
      <sz val="16"/>
      <name val="ＭＳ 明朝"/>
      <family val="1"/>
      <charset val="128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18"/>
      <name val="HGPｺﾞｼｯｸM"/>
      <family val="3"/>
      <charset val="128"/>
    </font>
    <font>
      <sz val="12"/>
      <name val="ＪＳ明朝"/>
      <family val="1"/>
      <charset val="128"/>
    </font>
    <font>
      <sz val="18"/>
      <name val="HG正楷書体-PRO"/>
      <family val="4"/>
      <charset val="128"/>
    </font>
    <font>
      <b/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/>
    <xf numFmtId="0" fontId="10" fillId="2" borderId="0" xfId="0" applyFont="1" applyFill="1" applyBorder="1" applyAlignment="1">
      <alignment vertical="center" textRotation="255"/>
    </xf>
    <xf numFmtId="0" fontId="1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0" fontId="17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textRotation="255"/>
    </xf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>
      <alignment vertical="center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177" fontId="9" fillId="2" borderId="3" xfId="0" applyNumberFormat="1" applyFont="1" applyFill="1" applyBorder="1" applyAlignment="1" applyProtection="1">
      <alignment vertical="center"/>
      <protection locked="0"/>
    </xf>
    <xf numFmtId="177" fontId="9" fillId="2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4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9" fillId="2" borderId="3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19" fillId="2" borderId="4" xfId="0" applyFont="1" applyFill="1" applyBorder="1" applyAlignment="1" applyProtection="1">
      <alignment vertical="center"/>
      <protection locked="0"/>
    </xf>
    <xf numFmtId="0" fontId="19" fillId="2" borderId="5" xfId="0" applyFont="1" applyFill="1" applyBorder="1" applyAlignment="1" applyProtection="1">
      <alignment vertical="center"/>
      <protection locked="0"/>
    </xf>
    <xf numFmtId="0" fontId="19" fillId="2" borderId="8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 wrapText="1"/>
    </xf>
    <xf numFmtId="0" fontId="19" fillId="2" borderId="6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wrapText="1"/>
    </xf>
    <xf numFmtId="0" fontId="19" fillId="2" borderId="8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9" fillId="2" borderId="0" xfId="0" applyFont="1" applyFill="1" applyBorder="1" applyAlignment="1">
      <alignment wrapText="1"/>
    </xf>
    <xf numFmtId="0" fontId="19" fillId="2" borderId="6" xfId="0" applyFont="1" applyFill="1" applyBorder="1" applyAlignment="1"/>
    <xf numFmtId="0" fontId="19" fillId="2" borderId="0" xfId="0" applyFont="1" applyFill="1" applyBorder="1" applyAlignment="1"/>
    <xf numFmtId="0" fontId="19" fillId="2" borderId="4" xfId="0" applyFont="1" applyFill="1" applyBorder="1" applyAlignment="1">
      <alignment wrapText="1"/>
    </xf>
    <xf numFmtId="0" fontId="19" fillId="2" borderId="5" xfId="0" applyFont="1" applyFill="1" applyBorder="1" applyAlignment="1">
      <alignment wrapText="1"/>
    </xf>
    <xf numFmtId="0" fontId="19" fillId="2" borderId="8" xfId="0" applyFont="1" applyFill="1" applyBorder="1" applyAlignment="1"/>
    <xf numFmtId="0" fontId="19" fillId="2" borderId="5" xfId="0" applyFont="1" applyFill="1" applyBorder="1" applyAlignment="1"/>
    <xf numFmtId="0" fontId="19" fillId="0" borderId="0" xfId="0" applyFont="1" applyAlignment="1"/>
    <xf numFmtId="0" fontId="19" fillId="2" borderId="0" xfId="0" applyFont="1" applyFill="1" applyBorder="1" applyAlignment="1">
      <alignment horizontal="right" shrinkToFit="1"/>
    </xf>
    <xf numFmtId="0" fontId="19" fillId="2" borderId="6" xfId="0" applyFont="1" applyFill="1" applyBorder="1" applyAlignment="1">
      <alignment horizontal="right" shrinkToFit="1"/>
    </xf>
    <xf numFmtId="0" fontId="19" fillId="2" borderId="5" xfId="0" applyFont="1" applyFill="1" applyBorder="1" applyAlignment="1">
      <alignment horizontal="right" shrinkToFit="1"/>
    </xf>
    <xf numFmtId="0" fontId="19" fillId="2" borderId="8" xfId="0" applyFont="1" applyFill="1" applyBorder="1" applyAlignment="1">
      <alignment horizontal="right" shrinkToFit="1"/>
    </xf>
    <xf numFmtId="0" fontId="19" fillId="0" borderId="0" xfId="0" applyFont="1" applyAlignment="1">
      <alignment horizontal="right" shrinkToFit="1"/>
    </xf>
    <xf numFmtId="177" fontId="9" fillId="2" borderId="6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 wrapText="1"/>
    </xf>
    <xf numFmtId="0" fontId="12" fillId="2" borderId="5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 shrinkToFit="1"/>
    </xf>
    <xf numFmtId="0" fontId="12" fillId="2" borderId="6" xfId="0" applyFont="1" applyFill="1" applyBorder="1" applyAlignment="1">
      <alignment horizontal="right" shrinkToFit="1"/>
    </xf>
    <xf numFmtId="0" fontId="12" fillId="2" borderId="5" xfId="0" applyFont="1" applyFill="1" applyBorder="1" applyAlignment="1">
      <alignment horizontal="right" shrinkToFit="1"/>
    </xf>
    <xf numFmtId="0" fontId="12" fillId="2" borderId="8" xfId="0" applyFont="1" applyFill="1" applyBorder="1" applyAlignment="1">
      <alignment horizontal="right" shrinkToFi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shrinkToFit="1"/>
    </xf>
    <xf numFmtId="0" fontId="21" fillId="2" borderId="3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0" fontId="17" fillId="2" borderId="3" xfId="0" applyFont="1" applyFill="1" applyBorder="1" applyAlignment="1"/>
    <xf numFmtId="0" fontId="17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/>
    <xf numFmtId="0" fontId="22" fillId="2" borderId="0" xfId="0" applyFont="1" applyFill="1" applyAlignment="1">
      <alignment horizontal="distributed" vertical="top"/>
    </xf>
    <xf numFmtId="0" fontId="22" fillId="2" borderId="0" xfId="0" applyFont="1" applyFill="1" applyAlignment="1">
      <alignment horizontal="distributed"/>
    </xf>
    <xf numFmtId="0" fontId="18" fillId="2" borderId="0" xfId="0" applyFont="1" applyFill="1" applyAlignment="1">
      <alignment horizontal="center" vertical="top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 textRotation="255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176" fontId="19" fillId="2" borderId="3" xfId="0" applyNumberFormat="1" applyFont="1" applyFill="1" applyBorder="1" applyAlignment="1" applyProtection="1">
      <alignment horizontal="right" vertical="center"/>
      <protection locked="0"/>
    </xf>
    <xf numFmtId="176" fontId="19" fillId="2" borderId="0" xfId="0" applyNumberFormat="1" applyFont="1" applyFill="1" applyBorder="1" applyAlignment="1" applyProtection="1">
      <alignment horizontal="right" vertical="center"/>
      <protection locked="0"/>
    </xf>
    <xf numFmtId="176" fontId="19" fillId="2" borderId="0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indent="2"/>
    </xf>
    <xf numFmtId="0" fontId="11" fillId="2" borderId="2" xfId="0" applyFont="1" applyFill="1" applyBorder="1" applyAlignment="1">
      <alignment horizontal="left" vertical="center" indent="2"/>
    </xf>
    <xf numFmtId="0" fontId="11" fillId="2" borderId="7" xfId="0" applyFont="1" applyFill="1" applyBorder="1" applyAlignment="1">
      <alignment horizontal="left" vertical="center" indent="2"/>
    </xf>
    <xf numFmtId="0" fontId="11" fillId="2" borderId="3" xfId="0" applyFont="1" applyFill="1" applyBorder="1" applyAlignment="1">
      <alignment horizontal="left" vertical="center" indent="2"/>
    </xf>
    <xf numFmtId="0" fontId="11" fillId="2" borderId="0" xfId="0" applyFont="1" applyFill="1" applyBorder="1" applyAlignment="1">
      <alignment horizontal="left" vertical="center" indent="2"/>
    </xf>
    <xf numFmtId="0" fontId="11" fillId="2" borderId="6" xfId="0" applyFont="1" applyFill="1" applyBorder="1" applyAlignment="1">
      <alignment horizontal="left" vertical="center" indent="2"/>
    </xf>
    <xf numFmtId="0" fontId="11" fillId="2" borderId="4" xfId="0" applyFont="1" applyFill="1" applyBorder="1" applyAlignment="1">
      <alignment horizontal="left" vertical="center" indent="2"/>
    </xf>
    <xf numFmtId="0" fontId="11" fillId="2" borderId="5" xfId="0" applyFont="1" applyFill="1" applyBorder="1" applyAlignment="1">
      <alignment horizontal="left" vertical="center" indent="2"/>
    </xf>
    <xf numFmtId="0" fontId="11" fillId="2" borderId="8" xfId="0" applyFont="1" applyFill="1" applyBorder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176" fontId="12" fillId="2" borderId="0" xfId="0" applyNumberFormat="1" applyFont="1" applyFill="1" applyBorder="1" applyAlignment="1" applyProtection="1">
      <alignment horizontal="right"/>
      <protection locked="0"/>
    </xf>
    <xf numFmtId="176" fontId="12" fillId="2" borderId="0" xfId="0" applyNumberFormat="1" applyFont="1" applyFill="1" applyBorder="1" applyAlignment="1" applyProtection="1">
      <alignment horizontal="right" shrinkToFit="1"/>
      <protection locked="0"/>
    </xf>
    <xf numFmtId="176" fontId="12" fillId="2" borderId="0" xfId="0" applyNumberFormat="1" applyFont="1" applyFill="1" applyBorder="1" applyAlignment="1" applyProtection="1">
      <alignment horizontal="left" shrinkToFit="1"/>
      <protection locked="0"/>
    </xf>
    <xf numFmtId="176" fontId="12" fillId="2" borderId="6" xfId="0" applyNumberFormat="1" applyFont="1" applyFill="1" applyBorder="1" applyAlignment="1" applyProtection="1">
      <alignment horizontal="left" shrinkToFit="1"/>
      <protection locked="0"/>
    </xf>
    <xf numFmtId="176" fontId="12" fillId="2" borderId="6" xfId="0" applyNumberFormat="1" applyFont="1" applyFill="1" applyBorder="1" applyAlignment="1" applyProtection="1">
      <alignment horizontal="right" shrinkToFit="1"/>
      <protection locked="0"/>
    </xf>
    <xf numFmtId="176" fontId="19" fillId="2" borderId="0" xfId="0" applyNumberFormat="1" applyFont="1" applyFill="1" applyBorder="1" applyAlignment="1" applyProtection="1">
      <protection locked="0"/>
    </xf>
    <xf numFmtId="176" fontId="19" fillId="2" borderId="6" xfId="0" applyNumberFormat="1" applyFont="1" applyFill="1" applyBorder="1" applyAlignment="1" applyProtection="1">
      <protection locked="0"/>
    </xf>
    <xf numFmtId="176" fontId="19" fillId="2" borderId="0" xfId="0" applyNumberFormat="1" applyFont="1" applyFill="1" applyBorder="1" applyAlignment="1" applyProtection="1">
      <alignment horizontal="center"/>
      <protection locked="0"/>
    </xf>
    <xf numFmtId="176" fontId="19" fillId="2" borderId="6" xfId="0" applyNumberFormat="1" applyFont="1" applyFill="1" applyBorder="1" applyAlignment="1" applyProtection="1">
      <alignment horizontal="right"/>
      <protection locked="0"/>
    </xf>
    <xf numFmtId="176" fontId="12" fillId="2" borderId="0" xfId="0" applyNumberFormat="1" applyFont="1" applyFill="1" applyBorder="1" applyAlignment="1" applyProtection="1">
      <alignment horizontal="center" shrinkToFit="1"/>
      <protection locked="0"/>
    </xf>
    <xf numFmtId="176" fontId="12" fillId="2" borderId="0" xfId="0" applyNumberFormat="1" applyFont="1" applyFill="1" applyBorder="1" applyAlignment="1" applyProtection="1">
      <alignment shrinkToFit="1"/>
      <protection locked="0"/>
    </xf>
    <xf numFmtId="176" fontId="12" fillId="2" borderId="6" xfId="0" applyNumberFormat="1" applyFont="1" applyFill="1" applyBorder="1" applyAlignment="1" applyProtection="1">
      <alignment shrinkToFit="1"/>
      <protection locked="0"/>
    </xf>
    <xf numFmtId="55" fontId="7" fillId="2" borderId="3" xfId="0" quotePrefix="1" applyNumberFormat="1" applyFont="1" applyFill="1" applyBorder="1" applyAlignment="1">
      <alignment horizontal="left" vertical="center" wrapText="1" justifyLastLine="1"/>
    </xf>
    <xf numFmtId="0" fontId="7" fillId="2" borderId="0" xfId="0" applyFont="1" applyFill="1" applyBorder="1" applyAlignment="1">
      <alignment horizontal="left" vertical="center" wrapText="1" justifyLastLine="1"/>
    </xf>
    <xf numFmtId="0" fontId="7" fillId="2" borderId="6" xfId="0" applyFont="1" applyFill="1" applyBorder="1" applyAlignment="1">
      <alignment horizontal="left" vertical="center" wrapText="1" justifyLastLine="1"/>
    </xf>
    <xf numFmtId="0" fontId="7" fillId="2" borderId="3" xfId="0" applyFont="1" applyFill="1" applyBorder="1" applyAlignment="1">
      <alignment horizontal="left" vertical="center" wrapText="1" justifyLastLine="1"/>
    </xf>
    <xf numFmtId="0" fontId="7" fillId="2" borderId="4" xfId="0" applyFont="1" applyFill="1" applyBorder="1" applyAlignment="1">
      <alignment horizontal="left" vertical="center" wrapText="1" justifyLastLine="1"/>
    </xf>
    <xf numFmtId="0" fontId="7" fillId="2" borderId="5" xfId="0" applyFont="1" applyFill="1" applyBorder="1" applyAlignment="1">
      <alignment horizontal="left" vertical="center" wrapText="1" justifyLastLine="1"/>
    </xf>
    <xf numFmtId="0" fontId="7" fillId="2" borderId="8" xfId="0" applyFont="1" applyFill="1" applyBorder="1" applyAlignment="1">
      <alignment horizontal="left" vertical="center" wrapText="1" justifyLastLine="1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 applyProtection="1">
      <alignment horizontal="center" shrinkToFit="1"/>
      <protection locked="0"/>
    </xf>
    <xf numFmtId="176" fontId="19" fillId="2" borderId="0" xfId="0" applyNumberFormat="1" applyFont="1" applyFill="1" applyBorder="1" applyAlignment="1" applyProtection="1">
      <alignment shrinkToFit="1"/>
      <protection locked="0"/>
    </xf>
    <xf numFmtId="176" fontId="19" fillId="2" borderId="6" xfId="0" applyNumberFormat="1" applyFont="1" applyFill="1" applyBorder="1" applyAlignment="1" applyProtection="1">
      <alignment shrinkToFi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 textRotation="180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textRotation="255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0" xfId="0" applyFont="1" applyFill="1" applyBorder="1" applyAlignment="1">
      <alignment horizontal="distributed" vertical="center" wrapText="1" justifyLastLine="1"/>
    </xf>
    <xf numFmtId="0" fontId="4" fillId="2" borderId="6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53"/>
  <sheetViews>
    <sheetView showGridLines="0" tabSelected="1" view="pageBreakPreview" topLeftCell="B1" zoomScaleNormal="90" zoomScaleSheetLayoutView="100" workbookViewId="0">
      <selection activeCell="Z59" sqref="Z59:BU68"/>
    </sheetView>
  </sheetViews>
  <sheetFormatPr defaultColWidth="0.75" defaultRowHeight="4.5" customHeight="1"/>
  <cols>
    <col min="1" max="1" width="0.375" style="1" hidden="1" customWidth="1"/>
    <col min="2" max="2" width="2" style="1" customWidth="1"/>
    <col min="3" max="3" width="0.25" style="1" customWidth="1"/>
    <col min="4" max="150" width="0.75" style="1" customWidth="1"/>
    <col min="151" max="151" width="0.75" style="2" customWidth="1"/>
    <col min="152" max="154" width="0.75" style="1" customWidth="1"/>
    <col min="155" max="155" width="1.25" style="1" customWidth="1"/>
    <col min="156" max="156" width="2.125" style="1" customWidth="1"/>
    <col min="157" max="222" width="0.75" style="1" customWidth="1"/>
    <col min="223" max="223" width="1.25" style="1" customWidth="1"/>
    <col min="224" max="16384" width="0.75" style="1"/>
  </cols>
  <sheetData>
    <row r="1" spans="1:223" ht="14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33"/>
    </row>
    <row r="2" spans="1:223" ht="5.099999999999999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231" t="s">
        <v>19</v>
      </c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189" t="s">
        <v>0</v>
      </c>
      <c r="DL2" s="190"/>
      <c r="DM2" s="190"/>
      <c r="DN2" s="191"/>
      <c r="DO2" s="179"/>
      <c r="DP2" s="180"/>
      <c r="DQ2" s="180"/>
      <c r="DR2" s="180"/>
      <c r="DS2" s="180"/>
      <c r="DT2" s="180"/>
      <c r="DU2" s="108"/>
      <c r="DV2" s="108"/>
      <c r="DW2" s="108"/>
      <c r="DX2" s="108"/>
      <c r="DY2" s="108"/>
      <c r="DZ2" s="108"/>
      <c r="EA2" s="181" t="s">
        <v>1</v>
      </c>
      <c r="EB2" s="181"/>
      <c r="EC2" s="181"/>
      <c r="ED2" s="108"/>
      <c r="EE2" s="108"/>
      <c r="EF2" s="108"/>
      <c r="EG2" s="108"/>
      <c r="EH2" s="108"/>
      <c r="EI2" s="108"/>
      <c r="EJ2" s="181" t="s">
        <v>2</v>
      </c>
      <c r="EK2" s="181"/>
      <c r="EL2" s="181"/>
      <c r="EM2" s="108"/>
      <c r="EN2" s="108"/>
      <c r="EO2" s="108"/>
      <c r="EP2" s="108"/>
      <c r="EQ2" s="108"/>
      <c r="ER2" s="108"/>
      <c r="ES2" s="180" t="s">
        <v>34</v>
      </c>
      <c r="ET2" s="180"/>
      <c r="EU2" s="180"/>
      <c r="EV2" s="180"/>
      <c r="EW2" s="180"/>
      <c r="EX2" s="180"/>
      <c r="EY2" s="180"/>
      <c r="EZ2" s="182"/>
      <c r="FA2" s="183" t="s">
        <v>15</v>
      </c>
      <c r="FB2" s="184"/>
      <c r="FC2" s="184"/>
      <c r="FD2" s="184"/>
      <c r="FE2" s="185"/>
      <c r="FF2" s="176" t="s">
        <v>36</v>
      </c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8"/>
      <c r="FV2" s="176" t="s">
        <v>3</v>
      </c>
      <c r="FW2" s="177"/>
      <c r="FX2" s="177"/>
      <c r="FY2" s="177"/>
      <c r="FZ2" s="177"/>
      <c r="GA2" s="177"/>
      <c r="GB2" s="177"/>
      <c r="GC2" s="177"/>
      <c r="GD2" s="177"/>
      <c r="GE2" s="178"/>
      <c r="GF2" s="125" t="s">
        <v>4</v>
      </c>
      <c r="GG2" s="126"/>
      <c r="GH2" s="126"/>
      <c r="GI2" s="126"/>
      <c r="GJ2" s="127"/>
      <c r="GK2" s="176" t="s">
        <v>40</v>
      </c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8"/>
      <c r="HE2" s="125" t="s">
        <v>5</v>
      </c>
      <c r="HF2" s="126"/>
      <c r="HG2" s="126"/>
      <c r="HH2" s="126"/>
      <c r="HI2" s="126"/>
      <c r="HJ2" s="126"/>
      <c r="HK2" s="126"/>
      <c r="HL2" s="126"/>
      <c r="HM2" s="127"/>
      <c r="HN2" s="289" t="s">
        <v>33</v>
      </c>
      <c r="HO2" s="290"/>
    </row>
    <row r="3" spans="1:223" ht="5.099999999999999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234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192"/>
      <c r="DL3" s="193"/>
      <c r="DM3" s="193"/>
      <c r="DN3" s="194"/>
      <c r="DO3" s="99"/>
      <c r="DP3" s="100"/>
      <c r="DQ3" s="100"/>
      <c r="DR3" s="100"/>
      <c r="DS3" s="100"/>
      <c r="DT3" s="100"/>
      <c r="DU3" s="103"/>
      <c r="DV3" s="103"/>
      <c r="DW3" s="103"/>
      <c r="DX3" s="103"/>
      <c r="DY3" s="103"/>
      <c r="DZ3" s="103"/>
      <c r="EA3" s="105"/>
      <c r="EB3" s="105"/>
      <c r="EC3" s="105"/>
      <c r="ED3" s="103"/>
      <c r="EE3" s="103"/>
      <c r="EF3" s="103"/>
      <c r="EG3" s="103"/>
      <c r="EH3" s="103"/>
      <c r="EI3" s="103"/>
      <c r="EJ3" s="105"/>
      <c r="EK3" s="105"/>
      <c r="EL3" s="105"/>
      <c r="EM3" s="103"/>
      <c r="EN3" s="103"/>
      <c r="EO3" s="103"/>
      <c r="EP3" s="103"/>
      <c r="EQ3" s="103"/>
      <c r="ER3" s="103"/>
      <c r="ES3" s="100"/>
      <c r="ET3" s="100"/>
      <c r="EU3" s="100"/>
      <c r="EV3" s="100"/>
      <c r="EW3" s="100"/>
      <c r="EX3" s="100"/>
      <c r="EY3" s="100"/>
      <c r="EZ3" s="120"/>
      <c r="FA3" s="186"/>
      <c r="FB3" s="187"/>
      <c r="FC3" s="187"/>
      <c r="FD3" s="187"/>
      <c r="FE3" s="188"/>
      <c r="FF3" s="134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6"/>
      <c r="FV3" s="134"/>
      <c r="FW3" s="135"/>
      <c r="FX3" s="135"/>
      <c r="FY3" s="135"/>
      <c r="FZ3" s="135"/>
      <c r="GA3" s="135"/>
      <c r="GB3" s="135"/>
      <c r="GC3" s="135"/>
      <c r="GD3" s="135"/>
      <c r="GE3" s="136"/>
      <c r="GF3" s="128"/>
      <c r="GG3" s="129"/>
      <c r="GH3" s="129"/>
      <c r="GI3" s="129"/>
      <c r="GJ3" s="130"/>
      <c r="GK3" s="134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6"/>
      <c r="HE3" s="128"/>
      <c r="HF3" s="129"/>
      <c r="HG3" s="129"/>
      <c r="HH3" s="129"/>
      <c r="HI3" s="129"/>
      <c r="HJ3" s="129"/>
      <c r="HK3" s="129"/>
      <c r="HL3" s="129"/>
      <c r="HM3" s="130"/>
      <c r="HN3" s="289"/>
      <c r="HO3" s="290"/>
    </row>
    <row r="4" spans="1:223" ht="5.0999999999999996" customHeight="1">
      <c r="A4" s="4"/>
      <c r="B4" s="97" t="s">
        <v>18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6"/>
      <c r="BV4" s="234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192"/>
      <c r="DL4" s="193"/>
      <c r="DM4" s="193"/>
      <c r="DN4" s="194"/>
      <c r="DO4" s="99"/>
      <c r="DP4" s="100"/>
      <c r="DQ4" s="100"/>
      <c r="DR4" s="100"/>
      <c r="DS4" s="100"/>
      <c r="DT4" s="100"/>
      <c r="DU4" s="103"/>
      <c r="DV4" s="103"/>
      <c r="DW4" s="103"/>
      <c r="DX4" s="103"/>
      <c r="DY4" s="103"/>
      <c r="DZ4" s="103"/>
      <c r="EA4" s="105"/>
      <c r="EB4" s="105"/>
      <c r="EC4" s="105"/>
      <c r="ED4" s="103"/>
      <c r="EE4" s="103"/>
      <c r="EF4" s="103"/>
      <c r="EG4" s="103"/>
      <c r="EH4" s="103"/>
      <c r="EI4" s="103"/>
      <c r="EJ4" s="105"/>
      <c r="EK4" s="105"/>
      <c r="EL4" s="105"/>
      <c r="EM4" s="103"/>
      <c r="EN4" s="103"/>
      <c r="EO4" s="103"/>
      <c r="EP4" s="103"/>
      <c r="EQ4" s="103"/>
      <c r="ER4" s="103"/>
      <c r="ES4" s="100"/>
      <c r="ET4" s="100"/>
      <c r="EU4" s="100"/>
      <c r="EV4" s="100"/>
      <c r="EW4" s="100"/>
      <c r="EX4" s="100"/>
      <c r="EY4" s="100"/>
      <c r="EZ4" s="120"/>
      <c r="FA4" s="186"/>
      <c r="FB4" s="187"/>
      <c r="FC4" s="187"/>
      <c r="FD4" s="187"/>
      <c r="FE4" s="188"/>
      <c r="FF4" s="173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5"/>
      <c r="FV4" s="173"/>
      <c r="FW4" s="174"/>
      <c r="FX4" s="174"/>
      <c r="FY4" s="174"/>
      <c r="FZ4" s="174"/>
      <c r="GA4" s="174"/>
      <c r="GB4" s="174"/>
      <c r="GC4" s="174"/>
      <c r="GD4" s="174"/>
      <c r="GE4" s="175"/>
      <c r="GF4" s="131"/>
      <c r="GG4" s="132"/>
      <c r="GH4" s="132"/>
      <c r="GI4" s="132"/>
      <c r="GJ4" s="133"/>
      <c r="GK4" s="173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5"/>
      <c r="HE4" s="131"/>
      <c r="HF4" s="132"/>
      <c r="HG4" s="132"/>
      <c r="HH4" s="132"/>
      <c r="HI4" s="132"/>
      <c r="HJ4" s="132"/>
      <c r="HK4" s="132"/>
      <c r="HL4" s="132"/>
      <c r="HM4" s="133"/>
      <c r="HN4" s="289"/>
      <c r="HO4" s="290"/>
    </row>
    <row r="5" spans="1:223" ht="5.0999999999999996" customHeight="1">
      <c r="A5" s="4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6"/>
      <c r="BV5" s="237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192"/>
      <c r="DL5" s="193"/>
      <c r="DM5" s="193"/>
      <c r="DN5" s="194"/>
      <c r="DO5" s="99"/>
      <c r="DP5" s="100"/>
      <c r="DQ5" s="100"/>
      <c r="DR5" s="100"/>
      <c r="DS5" s="100"/>
      <c r="DT5" s="100"/>
      <c r="DU5" s="103"/>
      <c r="DV5" s="103"/>
      <c r="DW5" s="103"/>
      <c r="DX5" s="103"/>
      <c r="DY5" s="103"/>
      <c r="DZ5" s="103"/>
      <c r="EA5" s="105"/>
      <c r="EB5" s="105"/>
      <c r="EC5" s="105"/>
      <c r="ED5" s="103"/>
      <c r="EE5" s="103"/>
      <c r="EF5" s="103"/>
      <c r="EG5" s="103"/>
      <c r="EH5" s="103"/>
      <c r="EI5" s="103"/>
      <c r="EJ5" s="105"/>
      <c r="EK5" s="105"/>
      <c r="EL5" s="105"/>
      <c r="EM5" s="103"/>
      <c r="EN5" s="103"/>
      <c r="EO5" s="103"/>
      <c r="EP5" s="103"/>
      <c r="EQ5" s="103"/>
      <c r="ER5" s="103"/>
      <c r="ES5" s="100"/>
      <c r="ET5" s="100"/>
      <c r="EU5" s="100"/>
      <c r="EV5" s="100"/>
      <c r="EW5" s="100"/>
      <c r="EX5" s="100"/>
      <c r="EY5" s="100"/>
      <c r="EZ5" s="120"/>
      <c r="FA5" s="134" t="s">
        <v>6</v>
      </c>
      <c r="FB5" s="135"/>
      <c r="FC5" s="135"/>
      <c r="FD5" s="135"/>
      <c r="FE5" s="136"/>
      <c r="FF5" s="137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9"/>
      <c r="FV5" s="146"/>
      <c r="FW5" s="147"/>
      <c r="FX5" s="147"/>
      <c r="FY5" s="147"/>
      <c r="FZ5" s="147"/>
      <c r="GA5" s="147"/>
      <c r="GB5" s="147"/>
      <c r="GC5" s="147"/>
      <c r="GD5" s="147"/>
      <c r="GE5" s="148"/>
      <c r="GF5" s="155"/>
      <c r="GG5" s="156"/>
      <c r="GH5" s="156"/>
      <c r="GI5" s="156"/>
      <c r="GJ5" s="157"/>
      <c r="GK5" s="164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6"/>
      <c r="HE5" s="137"/>
      <c r="HF5" s="138"/>
      <c r="HG5" s="138"/>
      <c r="HH5" s="138"/>
      <c r="HI5" s="138"/>
      <c r="HJ5" s="138"/>
      <c r="HK5" s="138"/>
      <c r="HL5" s="138"/>
      <c r="HM5" s="139"/>
      <c r="HN5" s="289"/>
      <c r="HO5" s="290"/>
    </row>
    <row r="6" spans="1:223" ht="5.0999999999999996" customHeight="1">
      <c r="A6" s="4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6"/>
      <c r="BV6" s="87"/>
      <c r="BW6" s="10"/>
      <c r="BX6" s="293" t="s">
        <v>37</v>
      </c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7"/>
      <c r="DJ6" s="7"/>
      <c r="DK6" s="192"/>
      <c r="DL6" s="193"/>
      <c r="DM6" s="193"/>
      <c r="DN6" s="194"/>
      <c r="DO6" s="99"/>
      <c r="DP6" s="100"/>
      <c r="DQ6" s="100"/>
      <c r="DR6" s="100"/>
      <c r="DS6" s="100"/>
      <c r="DT6" s="100"/>
      <c r="DU6" s="103"/>
      <c r="DV6" s="103"/>
      <c r="DW6" s="103"/>
      <c r="DX6" s="103"/>
      <c r="DY6" s="103"/>
      <c r="DZ6" s="103"/>
      <c r="EA6" s="105"/>
      <c r="EB6" s="105"/>
      <c r="EC6" s="105"/>
      <c r="ED6" s="103"/>
      <c r="EE6" s="103"/>
      <c r="EF6" s="103"/>
      <c r="EG6" s="103"/>
      <c r="EH6" s="103"/>
      <c r="EI6" s="103"/>
      <c r="EJ6" s="105"/>
      <c r="EK6" s="105"/>
      <c r="EL6" s="105"/>
      <c r="EM6" s="103"/>
      <c r="EN6" s="103"/>
      <c r="EO6" s="103"/>
      <c r="EP6" s="103"/>
      <c r="EQ6" s="103"/>
      <c r="ER6" s="103"/>
      <c r="ES6" s="100"/>
      <c r="ET6" s="100"/>
      <c r="EU6" s="100"/>
      <c r="EV6" s="100"/>
      <c r="EW6" s="100"/>
      <c r="EX6" s="100"/>
      <c r="EY6" s="100"/>
      <c r="EZ6" s="120"/>
      <c r="FA6" s="134"/>
      <c r="FB6" s="135"/>
      <c r="FC6" s="135"/>
      <c r="FD6" s="135"/>
      <c r="FE6" s="136"/>
      <c r="FF6" s="140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2"/>
      <c r="FV6" s="149"/>
      <c r="FW6" s="150"/>
      <c r="FX6" s="150"/>
      <c r="FY6" s="150"/>
      <c r="FZ6" s="150"/>
      <c r="GA6" s="150"/>
      <c r="GB6" s="150"/>
      <c r="GC6" s="150"/>
      <c r="GD6" s="150"/>
      <c r="GE6" s="151"/>
      <c r="GF6" s="158"/>
      <c r="GG6" s="159"/>
      <c r="GH6" s="159"/>
      <c r="GI6" s="159"/>
      <c r="GJ6" s="160"/>
      <c r="GK6" s="167"/>
      <c r="GL6" s="168"/>
      <c r="GM6" s="168"/>
      <c r="GN6" s="168"/>
      <c r="GO6" s="168"/>
      <c r="GP6" s="168"/>
      <c r="GQ6" s="168"/>
      <c r="GR6" s="168"/>
      <c r="GS6" s="168"/>
      <c r="GT6" s="168"/>
      <c r="GU6" s="168"/>
      <c r="GV6" s="168"/>
      <c r="GW6" s="168"/>
      <c r="GX6" s="168"/>
      <c r="GY6" s="168"/>
      <c r="GZ6" s="168"/>
      <c r="HA6" s="168"/>
      <c r="HB6" s="168"/>
      <c r="HC6" s="168"/>
      <c r="HD6" s="169"/>
      <c r="HE6" s="140"/>
      <c r="HF6" s="141"/>
      <c r="HG6" s="141"/>
      <c r="HH6" s="141"/>
      <c r="HI6" s="141"/>
      <c r="HJ6" s="141"/>
      <c r="HK6" s="141"/>
      <c r="HL6" s="141"/>
      <c r="HM6" s="142"/>
      <c r="HN6" s="289"/>
      <c r="HO6" s="290"/>
    </row>
    <row r="7" spans="1:223" ht="5.0999999999999996" customHeight="1">
      <c r="A7" s="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6"/>
      <c r="BV7" s="87"/>
      <c r="BW7" s="10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7"/>
      <c r="DJ7" s="7"/>
      <c r="DK7" s="192"/>
      <c r="DL7" s="193"/>
      <c r="DM7" s="193"/>
      <c r="DN7" s="194"/>
      <c r="DO7" s="99"/>
      <c r="DP7" s="100"/>
      <c r="DQ7" s="100"/>
      <c r="DR7" s="100"/>
      <c r="DS7" s="100"/>
      <c r="DT7" s="100"/>
      <c r="DU7" s="103"/>
      <c r="DV7" s="103"/>
      <c r="DW7" s="103"/>
      <c r="DX7" s="103"/>
      <c r="DY7" s="103"/>
      <c r="DZ7" s="103"/>
      <c r="EA7" s="105"/>
      <c r="EB7" s="105"/>
      <c r="EC7" s="105"/>
      <c r="ED7" s="103"/>
      <c r="EE7" s="103"/>
      <c r="EF7" s="103"/>
      <c r="EG7" s="103"/>
      <c r="EH7" s="103"/>
      <c r="EI7" s="103"/>
      <c r="EJ7" s="105"/>
      <c r="EK7" s="105"/>
      <c r="EL7" s="105"/>
      <c r="EM7" s="103"/>
      <c r="EN7" s="103"/>
      <c r="EO7" s="103"/>
      <c r="EP7" s="103"/>
      <c r="EQ7" s="103"/>
      <c r="ER7" s="103"/>
      <c r="ES7" s="100"/>
      <c r="ET7" s="100"/>
      <c r="EU7" s="100"/>
      <c r="EV7" s="100"/>
      <c r="EW7" s="100"/>
      <c r="EX7" s="100"/>
      <c r="EY7" s="100"/>
      <c r="EZ7" s="120"/>
      <c r="FA7" s="134"/>
      <c r="FB7" s="135"/>
      <c r="FC7" s="135"/>
      <c r="FD7" s="135"/>
      <c r="FE7" s="136"/>
      <c r="FF7" s="140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2"/>
      <c r="FV7" s="149"/>
      <c r="FW7" s="150"/>
      <c r="FX7" s="150"/>
      <c r="FY7" s="150"/>
      <c r="FZ7" s="150"/>
      <c r="GA7" s="150"/>
      <c r="GB7" s="150"/>
      <c r="GC7" s="150"/>
      <c r="GD7" s="150"/>
      <c r="GE7" s="151"/>
      <c r="GF7" s="158"/>
      <c r="GG7" s="159"/>
      <c r="GH7" s="159"/>
      <c r="GI7" s="159"/>
      <c r="GJ7" s="160"/>
      <c r="GK7" s="167"/>
      <c r="GL7" s="168"/>
      <c r="GM7" s="168"/>
      <c r="GN7" s="168"/>
      <c r="GO7" s="168"/>
      <c r="GP7" s="168"/>
      <c r="GQ7" s="168"/>
      <c r="GR7" s="168"/>
      <c r="GS7" s="168"/>
      <c r="GT7" s="168"/>
      <c r="GU7" s="168"/>
      <c r="GV7" s="168"/>
      <c r="GW7" s="168"/>
      <c r="GX7" s="168"/>
      <c r="GY7" s="168"/>
      <c r="GZ7" s="168"/>
      <c r="HA7" s="168"/>
      <c r="HB7" s="168"/>
      <c r="HC7" s="168"/>
      <c r="HD7" s="169"/>
      <c r="HE7" s="140"/>
      <c r="HF7" s="141"/>
      <c r="HG7" s="141"/>
      <c r="HH7" s="141"/>
      <c r="HI7" s="141"/>
      <c r="HJ7" s="141"/>
      <c r="HK7" s="141"/>
      <c r="HL7" s="141"/>
      <c r="HM7" s="142"/>
      <c r="HN7" s="289"/>
      <c r="HO7" s="290"/>
    </row>
    <row r="8" spans="1:223" ht="5.0999999999999996" customHeight="1">
      <c r="A8" s="4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6"/>
      <c r="BV8" s="87"/>
      <c r="BW8" s="10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7"/>
      <c r="DJ8" s="7"/>
      <c r="DK8" s="192"/>
      <c r="DL8" s="193"/>
      <c r="DM8" s="193"/>
      <c r="DN8" s="194"/>
      <c r="DO8" s="99"/>
      <c r="DP8" s="100"/>
      <c r="DQ8" s="100"/>
      <c r="DR8" s="100"/>
      <c r="DS8" s="100"/>
      <c r="DT8" s="100"/>
      <c r="DU8" s="103"/>
      <c r="DV8" s="103"/>
      <c r="DW8" s="103"/>
      <c r="DX8" s="103"/>
      <c r="DY8" s="103"/>
      <c r="DZ8" s="103"/>
      <c r="EA8" s="105"/>
      <c r="EB8" s="105"/>
      <c r="EC8" s="105"/>
      <c r="ED8" s="103"/>
      <c r="EE8" s="103"/>
      <c r="EF8" s="103"/>
      <c r="EG8" s="103"/>
      <c r="EH8" s="103"/>
      <c r="EI8" s="103"/>
      <c r="EJ8" s="105"/>
      <c r="EK8" s="105"/>
      <c r="EL8" s="105"/>
      <c r="EM8" s="103"/>
      <c r="EN8" s="103"/>
      <c r="EO8" s="103"/>
      <c r="EP8" s="103"/>
      <c r="EQ8" s="103"/>
      <c r="ER8" s="103"/>
      <c r="ES8" s="100"/>
      <c r="ET8" s="100"/>
      <c r="EU8" s="100"/>
      <c r="EV8" s="100"/>
      <c r="EW8" s="100"/>
      <c r="EX8" s="100"/>
      <c r="EY8" s="100"/>
      <c r="EZ8" s="120"/>
      <c r="FA8" s="134" t="s">
        <v>7</v>
      </c>
      <c r="FB8" s="135"/>
      <c r="FC8" s="135"/>
      <c r="FD8" s="135"/>
      <c r="FE8" s="136"/>
      <c r="FF8" s="140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2"/>
      <c r="FV8" s="149"/>
      <c r="FW8" s="150"/>
      <c r="FX8" s="150"/>
      <c r="FY8" s="150"/>
      <c r="FZ8" s="150"/>
      <c r="GA8" s="150"/>
      <c r="GB8" s="150"/>
      <c r="GC8" s="150"/>
      <c r="GD8" s="150"/>
      <c r="GE8" s="151"/>
      <c r="GF8" s="158"/>
      <c r="GG8" s="159"/>
      <c r="GH8" s="159"/>
      <c r="GI8" s="159"/>
      <c r="GJ8" s="160"/>
      <c r="GK8" s="167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9"/>
      <c r="HE8" s="140"/>
      <c r="HF8" s="141"/>
      <c r="HG8" s="141"/>
      <c r="HH8" s="141"/>
      <c r="HI8" s="141"/>
      <c r="HJ8" s="141"/>
      <c r="HK8" s="141"/>
      <c r="HL8" s="141"/>
      <c r="HM8" s="142"/>
      <c r="HN8" s="289"/>
      <c r="HO8" s="290"/>
    </row>
    <row r="9" spans="1:223" ht="5.0999999999999996" customHeight="1">
      <c r="A9" s="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6"/>
      <c r="BV9" s="87"/>
      <c r="BW9" s="10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7"/>
      <c r="DJ9" s="7"/>
      <c r="DK9" s="192"/>
      <c r="DL9" s="193"/>
      <c r="DM9" s="193"/>
      <c r="DN9" s="194"/>
      <c r="DO9" s="99"/>
      <c r="DP9" s="100"/>
      <c r="DQ9" s="100"/>
      <c r="DR9" s="100"/>
      <c r="DS9" s="100"/>
      <c r="DT9" s="100"/>
      <c r="DU9" s="103"/>
      <c r="DV9" s="103"/>
      <c r="DW9" s="103"/>
      <c r="DX9" s="103"/>
      <c r="DY9" s="103"/>
      <c r="DZ9" s="103"/>
      <c r="EA9" s="105"/>
      <c r="EB9" s="105"/>
      <c r="EC9" s="105"/>
      <c r="ED9" s="103"/>
      <c r="EE9" s="103"/>
      <c r="EF9" s="103"/>
      <c r="EG9" s="103"/>
      <c r="EH9" s="103"/>
      <c r="EI9" s="103"/>
      <c r="EJ9" s="105"/>
      <c r="EK9" s="105"/>
      <c r="EL9" s="105"/>
      <c r="EM9" s="103"/>
      <c r="EN9" s="103"/>
      <c r="EO9" s="103"/>
      <c r="EP9" s="103"/>
      <c r="EQ9" s="103"/>
      <c r="ER9" s="103"/>
      <c r="ES9" s="100"/>
      <c r="ET9" s="100"/>
      <c r="EU9" s="100"/>
      <c r="EV9" s="100"/>
      <c r="EW9" s="100"/>
      <c r="EX9" s="100"/>
      <c r="EY9" s="100"/>
      <c r="EZ9" s="120"/>
      <c r="FA9" s="134"/>
      <c r="FB9" s="135"/>
      <c r="FC9" s="135"/>
      <c r="FD9" s="135"/>
      <c r="FE9" s="136"/>
      <c r="FF9" s="140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2"/>
      <c r="FV9" s="149"/>
      <c r="FW9" s="150"/>
      <c r="FX9" s="150"/>
      <c r="FY9" s="150"/>
      <c r="FZ9" s="150"/>
      <c r="GA9" s="150"/>
      <c r="GB9" s="150"/>
      <c r="GC9" s="150"/>
      <c r="GD9" s="150"/>
      <c r="GE9" s="151"/>
      <c r="GF9" s="158"/>
      <c r="GG9" s="159"/>
      <c r="GH9" s="159"/>
      <c r="GI9" s="159"/>
      <c r="GJ9" s="160"/>
      <c r="GK9" s="167"/>
      <c r="GL9" s="168"/>
      <c r="GM9" s="168"/>
      <c r="GN9" s="168"/>
      <c r="GO9" s="168"/>
      <c r="GP9" s="168"/>
      <c r="GQ9" s="168"/>
      <c r="GR9" s="168"/>
      <c r="GS9" s="168"/>
      <c r="GT9" s="168"/>
      <c r="GU9" s="168"/>
      <c r="GV9" s="168"/>
      <c r="GW9" s="168"/>
      <c r="GX9" s="168"/>
      <c r="GY9" s="168"/>
      <c r="GZ9" s="168"/>
      <c r="HA9" s="168"/>
      <c r="HB9" s="168"/>
      <c r="HC9" s="168"/>
      <c r="HD9" s="169"/>
      <c r="HE9" s="140"/>
      <c r="HF9" s="141"/>
      <c r="HG9" s="141"/>
      <c r="HH9" s="141"/>
      <c r="HI9" s="141"/>
      <c r="HJ9" s="141"/>
      <c r="HK9" s="141"/>
      <c r="HL9" s="141"/>
      <c r="HM9" s="142"/>
      <c r="HN9" s="289"/>
      <c r="HO9" s="290"/>
    </row>
    <row r="10" spans="1:223" ht="5.0999999999999996" customHeight="1">
      <c r="A10" s="4"/>
      <c r="B10" s="96" t="s">
        <v>16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5"/>
      <c r="BV10" s="88"/>
      <c r="BW10" s="11"/>
      <c r="BX10" s="294" t="s">
        <v>20</v>
      </c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7"/>
      <c r="DJ10" s="7"/>
      <c r="DK10" s="192"/>
      <c r="DL10" s="193"/>
      <c r="DM10" s="193"/>
      <c r="DN10" s="194"/>
      <c r="DO10" s="99"/>
      <c r="DP10" s="100"/>
      <c r="DQ10" s="100"/>
      <c r="DR10" s="100"/>
      <c r="DS10" s="100"/>
      <c r="DT10" s="100"/>
      <c r="DU10" s="103"/>
      <c r="DV10" s="103"/>
      <c r="DW10" s="103"/>
      <c r="DX10" s="103"/>
      <c r="DY10" s="103"/>
      <c r="DZ10" s="103"/>
      <c r="EA10" s="105"/>
      <c r="EB10" s="105"/>
      <c r="EC10" s="105"/>
      <c r="ED10" s="103"/>
      <c r="EE10" s="103"/>
      <c r="EF10" s="103"/>
      <c r="EG10" s="103"/>
      <c r="EH10" s="103"/>
      <c r="EI10" s="103"/>
      <c r="EJ10" s="105"/>
      <c r="EK10" s="105"/>
      <c r="EL10" s="105"/>
      <c r="EM10" s="103"/>
      <c r="EN10" s="103"/>
      <c r="EO10" s="103"/>
      <c r="EP10" s="103"/>
      <c r="EQ10" s="103"/>
      <c r="ER10" s="103"/>
      <c r="ES10" s="100"/>
      <c r="ET10" s="100"/>
      <c r="EU10" s="100"/>
      <c r="EV10" s="100"/>
      <c r="EW10" s="100"/>
      <c r="EX10" s="100"/>
      <c r="EY10" s="100"/>
      <c r="EZ10" s="120"/>
      <c r="FA10" s="173"/>
      <c r="FB10" s="174"/>
      <c r="FC10" s="174"/>
      <c r="FD10" s="174"/>
      <c r="FE10" s="175"/>
      <c r="FF10" s="143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5"/>
      <c r="FV10" s="152"/>
      <c r="FW10" s="153"/>
      <c r="FX10" s="153"/>
      <c r="FY10" s="153"/>
      <c r="FZ10" s="153"/>
      <c r="GA10" s="153"/>
      <c r="GB10" s="153"/>
      <c r="GC10" s="153"/>
      <c r="GD10" s="153"/>
      <c r="GE10" s="154"/>
      <c r="GF10" s="161"/>
      <c r="GG10" s="162"/>
      <c r="GH10" s="162"/>
      <c r="GI10" s="162"/>
      <c r="GJ10" s="163"/>
      <c r="GK10" s="170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2"/>
      <c r="HE10" s="143"/>
      <c r="HF10" s="144"/>
      <c r="HG10" s="144"/>
      <c r="HH10" s="144"/>
      <c r="HI10" s="144"/>
      <c r="HJ10" s="144"/>
      <c r="HK10" s="144"/>
      <c r="HL10" s="144"/>
      <c r="HM10" s="145"/>
      <c r="HN10" s="289"/>
      <c r="HO10" s="290"/>
    </row>
    <row r="11" spans="1:223" ht="5.0999999999999996" customHeight="1">
      <c r="A11" s="4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5"/>
      <c r="BV11" s="88"/>
      <c r="BW11" s="11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7"/>
      <c r="DJ11" s="7"/>
      <c r="DK11" s="192"/>
      <c r="DL11" s="193"/>
      <c r="DM11" s="193"/>
      <c r="DN11" s="194"/>
      <c r="DO11" s="99"/>
      <c r="DP11" s="100"/>
      <c r="DQ11" s="100"/>
      <c r="DR11" s="100"/>
      <c r="DS11" s="100"/>
      <c r="DT11" s="100"/>
      <c r="DU11" s="103"/>
      <c r="DV11" s="103"/>
      <c r="DW11" s="103"/>
      <c r="DX11" s="103"/>
      <c r="DY11" s="103"/>
      <c r="DZ11" s="103"/>
      <c r="EA11" s="105" t="s">
        <v>1</v>
      </c>
      <c r="EB11" s="105"/>
      <c r="EC11" s="105"/>
      <c r="ED11" s="103"/>
      <c r="EE11" s="103"/>
      <c r="EF11" s="103"/>
      <c r="EG11" s="103"/>
      <c r="EH11" s="103"/>
      <c r="EI11" s="103"/>
      <c r="EJ11" s="105" t="s">
        <v>2</v>
      </c>
      <c r="EK11" s="105"/>
      <c r="EL11" s="105"/>
      <c r="EM11" s="103"/>
      <c r="EN11" s="103"/>
      <c r="EO11" s="103"/>
      <c r="EP11" s="103"/>
      <c r="EQ11" s="103"/>
      <c r="ER11" s="103"/>
      <c r="ES11" s="100" t="s">
        <v>35</v>
      </c>
      <c r="ET11" s="100"/>
      <c r="EU11" s="100"/>
      <c r="EV11" s="100"/>
      <c r="EW11" s="100"/>
      <c r="EX11" s="100"/>
      <c r="EY11" s="100"/>
      <c r="EZ11" s="120"/>
      <c r="FA11" s="122" t="s">
        <v>8</v>
      </c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4"/>
      <c r="FP11" s="107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9"/>
      <c r="HN11" s="289"/>
      <c r="HO11" s="290"/>
    </row>
    <row r="12" spans="1:223" ht="5.0999999999999996" customHeight="1">
      <c r="A12" s="4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5"/>
      <c r="BV12" s="88"/>
      <c r="BW12" s="11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7"/>
      <c r="DJ12" s="7"/>
      <c r="DK12" s="192"/>
      <c r="DL12" s="193"/>
      <c r="DM12" s="193"/>
      <c r="DN12" s="194"/>
      <c r="DO12" s="99"/>
      <c r="DP12" s="100"/>
      <c r="DQ12" s="100"/>
      <c r="DR12" s="100"/>
      <c r="DS12" s="100"/>
      <c r="DT12" s="100"/>
      <c r="DU12" s="103"/>
      <c r="DV12" s="103"/>
      <c r="DW12" s="103"/>
      <c r="DX12" s="103"/>
      <c r="DY12" s="103"/>
      <c r="DZ12" s="103"/>
      <c r="EA12" s="105"/>
      <c r="EB12" s="105"/>
      <c r="EC12" s="105"/>
      <c r="ED12" s="103"/>
      <c r="EE12" s="103"/>
      <c r="EF12" s="103"/>
      <c r="EG12" s="103"/>
      <c r="EH12" s="103"/>
      <c r="EI12" s="103"/>
      <c r="EJ12" s="105"/>
      <c r="EK12" s="105"/>
      <c r="EL12" s="105"/>
      <c r="EM12" s="103"/>
      <c r="EN12" s="103"/>
      <c r="EO12" s="103"/>
      <c r="EP12" s="103"/>
      <c r="EQ12" s="103"/>
      <c r="ER12" s="103"/>
      <c r="ES12" s="100"/>
      <c r="ET12" s="100"/>
      <c r="EU12" s="100"/>
      <c r="EV12" s="100"/>
      <c r="EW12" s="100"/>
      <c r="EX12" s="100"/>
      <c r="EY12" s="100"/>
      <c r="EZ12" s="120"/>
      <c r="FA12" s="114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6"/>
      <c r="FP12" s="110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11"/>
      <c r="HN12" s="289"/>
      <c r="HO12" s="290"/>
    </row>
    <row r="13" spans="1:223" ht="5.0999999999999996" customHeight="1">
      <c r="A13" s="4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5"/>
      <c r="BV13" s="88"/>
      <c r="BW13" s="11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7"/>
      <c r="DJ13" s="7"/>
      <c r="DK13" s="192"/>
      <c r="DL13" s="193"/>
      <c r="DM13" s="193"/>
      <c r="DN13" s="194"/>
      <c r="DO13" s="99"/>
      <c r="DP13" s="100"/>
      <c r="DQ13" s="100"/>
      <c r="DR13" s="100"/>
      <c r="DS13" s="100"/>
      <c r="DT13" s="100"/>
      <c r="DU13" s="103"/>
      <c r="DV13" s="103"/>
      <c r="DW13" s="103"/>
      <c r="DX13" s="103"/>
      <c r="DY13" s="103"/>
      <c r="DZ13" s="103"/>
      <c r="EA13" s="105"/>
      <c r="EB13" s="105"/>
      <c r="EC13" s="105"/>
      <c r="ED13" s="103"/>
      <c r="EE13" s="103"/>
      <c r="EF13" s="103"/>
      <c r="EG13" s="103"/>
      <c r="EH13" s="103"/>
      <c r="EI13" s="103"/>
      <c r="EJ13" s="105"/>
      <c r="EK13" s="105"/>
      <c r="EL13" s="105"/>
      <c r="EM13" s="103"/>
      <c r="EN13" s="103"/>
      <c r="EO13" s="103"/>
      <c r="EP13" s="103"/>
      <c r="EQ13" s="103"/>
      <c r="ER13" s="103"/>
      <c r="ES13" s="100"/>
      <c r="ET13" s="100"/>
      <c r="EU13" s="100"/>
      <c r="EV13" s="100"/>
      <c r="EW13" s="100"/>
      <c r="EX13" s="100"/>
      <c r="EY13" s="100"/>
      <c r="EZ13" s="120"/>
      <c r="FA13" s="114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6"/>
      <c r="FP13" s="110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11"/>
      <c r="HN13" s="289"/>
      <c r="HO13" s="290"/>
    </row>
    <row r="14" spans="1:223" ht="5.0999999999999996" customHeight="1">
      <c r="A14" s="4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5"/>
      <c r="BV14" s="88"/>
      <c r="BW14" s="11"/>
      <c r="BX14" s="294" t="s">
        <v>21</v>
      </c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7"/>
      <c r="DJ14" s="7"/>
      <c r="DK14" s="192"/>
      <c r="DL14" s="193"/>
      <c r="DM14" s="193"/>
      <c r="DN14" s="194"/>
      <c r="DO14" s="99"/>
      <c r="DP14" s="100"/>
      <c r="DQ14" s="100"/>
      <c r="DR14" s="100"/>
      <c r="DS14" s="100"/>
      <c r="DT14" s="100"/>
      <c r="DU14" s="103"/>
      <c r="DV14" s="103"/>
      <c r="DW14" s="103"/>
      <c r="DX14" s="103"/>
      <c r="DY14" s="103"/>
      <c r="DZ14" s="103"/>
      <c r="EA14" s="105"/>
      <c r="EB14" s="105"/>
      <c r="EC14" s="105"/>
      <c r="ED14" s="103"/>
      <c r="EE14" s="103"/>
      <c r="EF14" s="103"/>
      <c r="EG14" s="103"/>
      <c r="EH14" s="103"/>
      <c r="EI14" s="103"/>
      <c r="EJ14" s="105"/>
      <c r="EK14" s="105"/>
      <c r="EL14" s="105"/>
      <c r="EM14" s="103"/>
      <c r="EN14" s="103"/>
      <c r="EO14" s="103"/>
      <c r="EP14" s="103"/>
      <c r="EQ14" s="103"/>
      <c r="ER14" s="103"/>
      <c r="ES14" s="100"/>
      <c r="ET14" s="100"/>
      <c r="EU14" s="100"/>
      <c r="EV14" s="100"/>
      <c r="EW14" s="100"/>
      <c r="EX14" s="100"/>
      <c r="EY14" s="100"/>
      <c r="EZ14" s="120"/>
      <c r="FA14" s="114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6"/>
      <c r="FP14" s="110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11"/>
      <c r="HN14" s="289"/>
      <c r="HO14" s="290"/>
    </row>
    <row r="15" spans="1:223" ht="5.0999999999999996" customHeight="1">
      <c r="A15" s="4"/>
      <c r="B15" s="98" t="s">
        <v>22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5"/>
      <c r="BU15" s="5"/>
      <c r="BV15" s="88"/>
      <c r="BW15" s="11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7"/>
      <c r="DJ15" s="7"/>
      <c r="DK15" s="192"/>
      <c r="DL15" s="193"/>
      <c r="DM15" s="193"/>
      <c r="DN15" s="194"/>
      <c r="DO15" s="99"/>
      <c r="DP15" s="100"/>
      <c r="DQ15" s="100"/>
      <c r="DR15" s="100"/>
      <c r="DS15" s="100"/>
      <c r="DT15" s="100"/>
      <c r="DU15" s="103"/>
      <c r="DV15" s="103"/>
      <c r="DW15" s="103"/>
      <c r="DX15" s="103"/>
      <c r="DY15" s="103"/>
      <c r="DZ15" s="103"/>
      <c r="EA15" s="105"/>
      <c r="EB15" s="105"/>
      <c r="EC15" s="105"/>
      <c r="ED15" s="103"/>
      <c r="EE15" s="103"/>
      <c r="EF15" s="103"/>
      <c r="EG15" s="103"/>
      <c r="EH15" s="103"/>
      <c r="EI15" s="103"/>
      <c r="EJ15" s="105"/>
      <c r="EK15" s="105"/>
      <c r="EL15" s="105"/>
      <c r="EM15" s="103"/>
      <c r="EN15" s="103"/>
      <c r="EO15" s="103"/>
      <c r="EP15" s="103"/>
      <c r="EQ15" s="103"/>
      <c r="ER15" s="103"/>
      <c r="ES15" s="100"/>
      <c r="ET15" s="100"/>
      <c r="EU15" s="100"/>
      <c r="EV15" s="100"/>
      <c r="EW15" s="100"/>
      <c r="EX15" s="100"/>
      <c r="EY15" s="100"/>
      <c r="EZ15" s="120"/>
      <c r="FA15" s="114" t="s">
        <v>9</v>
      </c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6"/>
      <c r="FP15" s="110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11"/>
      <c r="HN15" s="289"/>
      <c r="HO15" s="290"/>
    </row>
    <row r="16" spans="1:223" ht="5.0999999999999996" customHeight="1">
      <c r="A16" s="4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8"/>
      <c r="BU16" s="8"/>
      <c r="BV16" s="89"/>
      <c r="BW16" s="12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7"/>
      <c r="DJ16" s="7"/>
      <c r="DK16" s="192"/>
      <c r="DL16" s="193"/>
      <c r="DM16" s="193"/>
      <c r="DN16" s="194"/>
      <c r="DO16" s="99"/>
      <c r="DP16" s="100"/>
      <c r="DQ16" s="100"/>
      <c r="DR16" s="100"/>
      <c r="DS16" s="100"/>
      <c r="DT16" s="100"/>
      <c r="DU16" s="103"/>
      <c r="DV16" s="103"/>
      <c r="DW16" s="103"/>
      <c r="DX16" s="103"/>
      <c r="DY16" s="103"/>
      <c r="DZ16" s="103"/>
      <c r="EA16" s="105"/>
      <c r="EB16" s="105"/>
      <c r="EC16" s="105"/>
      <c r="ED16" s="103"/>
      <c r="EE16" s="103"/>
      <c r="EF16" s="103"/>
      <c r="EG16" s="103"/>
      <c r="EH16" s="103"/>
      <c r="EI16" s="103"/>
      <c r="EJ16" s="105"/>
      <c r="EK16" s="105"/>
      <c r="EL16" s="105"/>
      <c r="EM16" s="103"/>
      <c r="EN16" s="103"/>
      <c r="EO16" s="103"/>
      <c r="EP16" s="103"/>
      <c r="EQ16" s="103"/>
      <c r="ER16" s="103"/>
      <c r="ES16" s="100"/>
      <c r="ET16" s="100"/>
      <c r="EU16" s="100"/>
      <c r="EV16" s="100"/>
      <c r="EW16" s="100"/>
      <c r="EX16" s="100"/>
      <c r="EY16" s="100"/>
      <c r="EZ16" s="120"/>
      <c r="FA16" s="114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6"/>
      <c r="FP16" s="110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11"/>
      <c r="HN16" s="289"/>
      <c r="HO16" s="290"/>
    </row>
    <row r="17" spans="1:223" ht="5.0999999999999996" customHeight="1">
      <c r="A17" s="4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8"/>
      <c r="BU17" s="8"/>
      <c r="BV17" s="89"/>
      <c r="BW17" s="12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7"/>
      <c r="DJ17" s="7"/>
      <c r="DK17" s="192"/>
      <c r="DL17" s="193"/>
      <c r="DM17" s="193"/>
      <c r="DN17" s="194"/>
      <c r="DO17" s="99"/>
      <c r="DP17" s="100"/>
      <c r="DQ17" s="100"/>
      <c r="DR17" s="100"/>
      <c r="DS17" s="100"/>
      <c r="DT17" s="100"/>
      <c r="DU17" s="103"/>
      <c r="DV17" s="103"/>
      <c r="DW17" s="103"/>
      <c r="DX17" s="103"/>
      <c r="DY17" s="103"/>
      <c r="DZ17" s="103"/>
      <c r="EA17" s="105"/>
      <c r="EB17" s="105"/>
      <c r="EC17" s="105"/>
      <c r="ED17" s="103"/>
      <c r="EE17" s="103"/>
      <c r="EF17" s="103"/>
      <c r="EG17" s="103"/>
      <c r="EH17" s="103"/>
      <c r="EI17" s="103"/>
      <c r="EJ17" s="105"/>
      <c r="EK17" s="105"/>
      <c r="EL17" s="105"/>
      <c r="EM17" s="103"/>
      <c r="EN17" s="103"/>
      <c r="EO17" s="103"/>
      <c r="EP17" s="103"/>
      <c r="EQ17" s="103"/>
      <c r="ER17" s="103"/>
      <c r="ES17" s="100"/>
      <c r="ET17" s="100"/>
      <c r="EU17" s="100"/>
      <c r="EV17" s="100"/>
      <c r="EW17" s="100"/>
      <c r="EX17" s="100"/>
      <c r="EY17" s="100"/>
      <c r="EZ17" s="120"/>
      <c r="FA17" s="114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6"/>
      <c r="FP17" s="110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11"/>
      <c r="HN17" s="289"/>
      <c r="HO17" s="290"/>
    </row>
    <row r="18" spans="1:223" ht="5.0999999999999996" customHeight="1">
      <c r="A18" s="4"/>
      <c r="B18" s="9"/>
      <c r="C18" s="9"/>
      <c r="D18" s="9"/>
      <c r="E18" s="9"/>
      <c r="F18" s="9"/>
      <c r="G18" s="9"/>
      <c r="H18" s="9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90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95"/>
      <c r="DL18" s="196"/>
      <c r="DM18" s="196"/>
      <c r="DN18" s="197"/>
      <c r="DO18" s="101"/>
      <c r="DP18" s="102"/>
      <c r="DQ18" s="102"/>
      <c r="DR18" s="102"/>
      <c r="DS18" s="102"/>
      <c r="DT18" s="102"/>
      <c r="DU18" s="104"/>
      <c r="DV18" s="104"/>
      <c r="DW18" s="104"/>
      <c r="DX18" s="104"/>
      <c r="DY18" s="104"/>
      <c r="DZ18" s="104"/>
      <c r="EA18" s="106"/>
      <c r="EB18" s="106"/>
      <c r="EC18" s="106"/>
      <c r="ED18" s="104"/>
      <c r="EE18" s="104"/>
      <c r="EF18" s="104"/>
      <c r="EG18" s="104"/>
      <c r="EH18" s="104"/>
      <c r="EI18" s="104"/>
      <c r="EJ18" s="106"/>
      <c r="EK18" s="106"/>
      <c r="EL18" s="106"/>
      <c r="EM18" s="104"/>
      <c r="EN18" s="104"/>
      <c r="EO18" s="104"/>
      <c r="EP18" s="104"/>
      <c r="EQ18" s="104"/>
      <c r="ER18" s="104"/>
      <c r="ES18" s="102"/>
      <c r="ET18" s="102"/>
      <c r="EU18" s="102"/>
      <c r="EV18" s="102"/>
      <c r="EW18" s="102"/>
      <c r="EX18" s="102"/>
      <c r="EY18" s="102"/>
      <c r="EZ18" s="121"/>
      <c r="FA18" s="117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9"/>
      <c r="FP18" s="112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13"/>
      <c r="HN18" s="289"/>
      <c r="HO18" s="290"/>
    </row>
    <row r="19" spans="1:223" ht="4.5" customHeight="1">
      <c r="A19" s="4"/>
      <c r="B19" s="4"/>
      <c r="C19" s="32"/>
      <c r="D19" s="219" t="s">
        <v>17</v>
      </c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1"/>
      <c r="Z19" s="231" t="s">
        <v>24</v>
      </c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3"/>
      <c r="BV19" s="219" t="s">
        <v>25</v>
      </c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1"/>
      <c r="CV19" s="295" t="s">
        <v>38</v>
      </c>
      <c r="CW19" s="296"/>
      <c r="CX19" s="296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7"/>
      <c r="DV19" s="279" t="s">
        <v>28</v>
      </c>
      <c r="DW19" s="279"/>
      <c r="DX19" s="279"/>
      <c r="DY19" s="279"/>
      <c r="DZ19" s="279"/>
      <c r="EA19" s="279"/>
      <c r="EB19" s="279"/>
      <c r="EC19" s="279"/>
      <c r="ED19" s="279"/>
      <c r="EE19" s="279"/>
      <c r="EF19" s="279"/>
      <c r="EG19" s="279"/>
      <c r="EH19" s="279"/>
      <c r="EI19" s="279"/>
      <c r="EJ19" s="279"/>
      <c r="EK19" s="279"/>
      <c r="EL19" s="279"/>
      <c r="EM19" s="279"/>
      <c r="EN19" s="279"/>
      <c r="EO19" s="279"/>
      <c r="EP19" s="279"/>
      <c r="EQ19" s="279"/>
      <c r="ER19" s="279"/>
      <c r="ES19" s="279"/>
      <c r="ET19" s="279"/>
      <c r="EU19" s="279"/>
      <c r="EV19" s="279"/>
      <c r="EW19" s="279"/>
      <c r="EX19" s="279"/>
      <c r="EY19" s="279"/>
      <c r="EZ19" s="279"/>
      <c r="FA19" s="279"/>
      <c r="FB19" s="279"/>
      <c r="FC19" s="279"/>
      <c r="FD19" s="279"/>
      <c r="FE19" s="279"/>
      <c r="FF19" s="279"/>
      <c r="FG19" s="279"/>
      <c r="FH19" s="279"/>
      <c r="FI19" s="279"/>
      <c r="FJ19" s="279"/>
      <c r="FK19" s="279"/>
      <c r="FL19" s="279"/>
      <c r="FM19" s="279"/>
      <c r="FN19" s="279"/>
      <c r="FO19" s="279"/>
      <c r="FP19" s="279"/>
      <c r="FQ19" s="279"/>
      <c r="FR19" s="279"/>
      <c r="FS19" s="279"/>
      <c r="FT19" s="279"/>
      <c r="FU19" s="279"/>
      <c r="FV19" s="279"/>
      <c r="FW19" s="279"/>
      <c r="FX19" s="279"/>
      <c r="FY19" s="279"/>
      <c r="FZ19" s="307" t="s">
        <v>27</v>
      </c>
      <c r="GA19" s="307"/>
      <c r="GB19" s="307"/>
      <c r="GC19" s="307"/>
      <c r="GD19" s="307"/>
      <c r="GE19" s="307"/>
      <c r="GF19" s="307"/>
      <c r="GG19" s="307"/>
      <c r="GH19" s="307"/>
      <c r="GI19" s="307"/>
      <c r="GJ19" s="307"/>
      <c r="GK19" s="307"/>
      <c r="GL19" s="307"/>
      <c r="GM19" s="307"/>
      <c r="GN19" s="307"/>
      <c r="GO19" s="307"/>
      <c r="GP19" s="307"/>
      <c r="GQ19" s="307"/>
      <c r="GR19" s="307"/>
      <c r="GS19" s="307"/>
      <c r="GT19" s="307"/>
      <c r="GU19" s="307"/>
      <c r="GV19" s="307"/>
      <c r="GW19" s="307"/>
      <c r="GX19" s="307"/>
      <c r="GY19" s="307"/>
      <c r="GZ19" s="307"/>
      <c r="HA19" s="307"/>
      <c r="HB19" s="307"/>
      <c r="HC19" s="307"/>
      <c r="HD19" s="307"/>
      <c r="HE19" s="307"/>
      <c r="HF19" s="307"/>
      <c r="HG19" s="307"/>
      <c r="HH19" s="307"/>
      <c r="HI19" s="307"/>
      <c r="HJ19" s="307"/>
      <c r="HK19" s="307"/>
      <c r="HL19" s="307"/>
      <c r="HM19" s="307"/>
      <c r="HN19" s="289"/>
      <c r="HO19" s="290"/>
    </row>
    <row r="20" spans="1:223" ht="4.5" customHeight="1">
      <c r="A20" s="4"/>
      <c r="B20" s="4"/>
      <c r="C20" s="32"/>
      <c r="D20" s="222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4"/>
      <c r="Z20" s="234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6"/>
      <c r="BV20" s="222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4"/>
      <c r="CV20" s="298"/>
      <c r="CW20" s="299"/>
      <c r="CX20" s="299"/>
      <c r="CY20" s="299"/>
      <c r="CZ20" s="299"/>
      <c r="DA20" s="299"/>
      <c r="DB20" s="299"/>
      <c r="DC20" s="299"/>
      <c r="DD20" s="299"/>
      <c r="DE20" s="299"/>
      <c r="DF20" s="299"/>
      <c r="DG20" s="299"/>
      <c r="DH20" s="299"/>
      <c r="DI20" s="299"/>
      <c r="DJ20" s="299"/>
      <c r="DK20" s="299"/>
      <c r="DL20" s="299"/>
      <c r="DM20" s="299"/>
      <c r="DN20" s="299"/>
      <c r="DO20" s="299"/>
      <c r="DP20" s="299"/>
      <c r="DQ20" s="299"/>
      <c r="DR20" s="299"/>
      <c r="DS20" s="299"/>
      <c r="DT20" s="299"/>
      <c r="DU20" s="300"/>
      <c r="DV20" s="280"/>
      <c r="DW20" s="280"/>
      <c r="DX20" s="280"/>
      <c r="DY20" s="280"/>
      <c r="DZ20" s="280"/>
      <c r="EA20" s="280"/>
      <c r="EB20" s="280"/>
      <c r="EC20" s="280"/>
      <c r="ED20" s="280"/>
      <c r="EE20" s="280"/>
      <c r="EF20" s="280"/>
      <c r="EG20" s="280"/>
      <c r="EH20" s="280"/>
      <c r="EI20" s="280"/>
      <c r="EJ20" s="280"/>
      <c r="EK20" s="280"/>
      <c r="EL20" s="280"/>
      <c r="EM20" s="280"/>
      <c r="EN20" s="280"/>
      <c r="EO20" s="280"/>
      <c r="EP20" s="280"/>
      <c r="EQ20" s="280"/>
      <c r="ER20" s="280"/>
      <c r="ES20" s="280"/>
      <c r="ET20" s="280"/>
      <c r="EU20" s="280"/>
      <c r="EV20" s="280"/>
      <c r="EW20" s="280"/>
      <c r="EX20" s="280"/>
      <c r="EY20" s="280"/>
      <c r="EZ20" s="280"/>
      <c r="FA20" s="280"/>
      <c r="FB20" s="280"/>
      <c r="FC20" s="280"/>
      <c r="FD20" s="280"/>
      <c r="FE20" s="280"/>
      <c r="FF20" s="280"/>
      <c r="FG20" s="280"/>
      <c r="FH20" s="280"/>
      <c r="FI20" s="280"/>
      <c r="FJ20" s="280"/>
      <c r="FK20" s="280"/>
      <c r="FL20" s="280"/>
      <c r="FM20" s="280"/>
      <c r="FN20" s="280"/>
      <c r="FO20" s="280"/>
      <c r="FP20" s="280"/>
      <c r="FQ20" s="280"/>
      <c r="FR20" s="280"/>
      <c r="FS20" s="280"/>
      <c r="FT20" s="280"/>
      <c r="FU20" s="280"/>
      <c r="FV20" s="280"/>
      <c r="FW20" s="280"/>
      <c r="FX20" s="280"/>
      <c r="FY20" s="280"/>
      <c r="FZ20" s="308"/>
      <c r="GA20" s="308"/>
      <c r="GB20" s="308"/>
      <c r="GC20" s="308"/>
      <c r="GD20" s="308"/>
      <c r="GE20" s="308"/>
      <c r="GF20" s="308"/>
      <c r="GG20" s="308"/>
      <c r="GH20" s="308"/>
      <c r="GI20" s="308"/>
      <c r="GJ20" s="308"/>
      <c r="GK20" s="308"/>
      <c r="GL20" s="308"/>
      <c r="GM20" s="308"/>
      <c r="GN20" s="308"/>
      <c r="GO20" s="308"/>
      <c r="GP20" s="308"/>
      <c r="GQ20" s="308"/>
      <c r="GR20" s="308"/>
      <c r="GS20" s="308"/>
      <c r="GT20" s="308"/>
      <c r="GU20" s="308"/>
      <c r="GV20" s="308"/>
      <c r="GW20" s="308"/>
      <c r="GX20" s="308"/>
      <c r="GY20" s="308"/>
      <c r="GZ20" s="308"/>
      <c r="HA20" s="308"/>
      <c r="HB20" s="308"/>
      <c r="HC20" s="308"/>
      <c r="HD20" s="308"/>
      <c r="HE20" s="308"/>
      <c r="HF20" s="308"/>
      <c r="HG20" s="308"/>
      <c r="HH20" s="308"/>
      <c r="HI20" s="308"/>
      <c r="HJ20" s="308"/>
      <c r="HK20" s="308"/>
      <c r="HL20" s="308"/>
      <c r="HM20" s="308"/>
      <c r="HN20" s="289"/>
      <c r="HO20" s="290"/>
    </row>
    <row r="21" spans="1:223" ht="4.5" customHeight="1">
      <c r="A21" s="4"/>
      <c r="B21" s="4"/>
      <c r="D21" s="222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4"/>
      <c r="Z21" s="234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6"/>
      <c r="BV21" s="222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4"/>
      <c r="CV21" s="298"/>
      <c r="CW21" s="299"/>
      <c r="CX21" s="299"/>
      <c r="CY21" s="299"/>
      <c r="CZ21" s="299"/>
      <c r="DA21" s="299"/>
      <c r="DB21" s="299"/>
      <c r="DC21" s="299"/>
      <c r="DD21" s="299"/>
      <c r="DE21" s="299"/>
      <c r="DF21" s="299"/>
      <c r="DG21" s="299"/>
      <c r="DH21" s="299"/>
      <c r="DI21" s="299"/>
      <c r="DJ21" s="299"/>
      <c r="DK21" s="299"/>
      <c r="DL21" s="299"/>
      <c r="DM21" s="299"/>
      <c r="DN21" s="299"/>
      <c r="DO21" s="299"/>
      <c r="DP21" s="299"/>
      <c r="DQ21" s="299"/>
      <c r="DR21" s="299"/>
      <c r="DS21" s="299"/>
      <c r="DT21" s="299"/>
      <c r="DU21" s="300"/>
      <c r="DV21" s="280"/>
      <c r="DW21" s="280"/>
      <c r="DX21" s="280"/>
      <c r="DY21" s="280"/>
      <c r="DZ21" s="280"/>
      <c r="EA21" s="280"/>
      <c r="EB21" s="280"/>
      <c r="EC21" s="280"/>
      <c r="ED21" s="280"/>
      <c r="EE21" s="280"/>
      <c r="EF21" s="280"/>
      <c r="EG21" s="280"/>
      <c r="EH21" s="280"/>
      <c r="EI21" s="280"/>
      <c r="EJ21" s="280"/>
      <c r="EK21" s="280"/>
      <c r="EL21" s="280"/>
      <c r="EM21" s="280"/>
      <c r="EN21" s="280"/>
      <c r="EO21" s="280"/>
      <c r="EP21" s="280"/>
      <c r="EQ21" s="280"/>
      <c r="ER21" s="280"/>
      <c r="ES21" s="280"/>
      <c r="ET21" s="280"/>
      <c r="EU21" s="280"/>
      <c r="EV21" s="280"/>
      <c r="EW21" s="280"/>
      <c r="EX21" s="280"/>
      <c r="EY21" s="280"/>
      <c r="EZ21" s="280"/>
      <c r="FA21" s="280"/>
      <c r="FB21" s="280"/>
      <c r="FC21" s="280"/>
      <c r="FD21" s="280"/>
      <c r="FE21" s="280"/>
      <c r="FF21" s="280"/>
      <c r="FG21" s="280"/>
      <c r="FH21" s="280"/>
      <c r="FI21" s="280"/>
      <c r="FJ21" s="280"/>
      <c r="FK21" s="280"/>
      <c r="FL21" s="280"/>
      <c r="FM21" s="280"/>
      <c r="FN21" s="280"/>
      <c r="FO21" s="280"/>
      <c r="FP21" s="280"/>
      <c r="FQ21" s="280"/>
      <c r="FR21" s="280"/>
      <c r="FS21" s="280"/>
      <c r="FT21" s="280"/>
      <c r="FU21" s="280"/>
      <c r="FV21" s="280"/>
      <c r="FW21" s="280"/>
      <c r="FX21" s="280"/>
      <c r="FY21" s="280"/>
      <c r="FZ21" s="308"/>
      <c r="GA21" s="308"/>
      <c r="GB21" s="308"/>
      <c r="GC21" s="308"/>
      <c r="GD21" s="308"/>
      <c r="GE21" s="308"/>
      <c r="GF21" s="308"/>
      <c r="GG21" s="308"/>
      <c r="GH21" s="308"/>
      <c r="GI21" s="308"/>
      <c r="GJ21" s="308"/>
      <c r="GK21" s="308"/>
      <c r="GL21" s="308"/>
      <c r="GM21" s="308"/>
      <c r="GN21" s="308"/>
      <c r="GO21" s="308"/>
      <c r="GP21" s="308"/>
      <c r="GQ21" s="308"/>
      <c r="GR21" s="308"/>
      <c r="GS21" s="308"/>
      <c r="GT21" s="308"/>
      <c r="GU21" s="308"/>
      <c r="GV21" s="308"/>
      <c r="GW21" s="308"/>
      <c r="GX21" s="308"/>
      <c r="GY21" s="308"/>
      <c r="GZ21" s="308"/>
      <c r="HA21" s="308"/>
      <c r="HB21" s="308"/>
      <c r="HC21" s="308"/>
      <c r="HD21" s="308"/>
      <c r="HE21" s="308"/>
      <c r="HF21" s="308"/>
      <c r="HG21" s="308"/>
      <c r="HH21" s="308"/>
      <c r="HI21" s="308"/>
      <c r="HJ21" s="308"/>
      <c r="HK21" s="308"/>
      <c r="HL21" s="308"/>
      <c r="HM21" s="308"/>
      <c r="HN21" s="289"/>
      <c r="HO21" s="290"/>
    </row>
    <row r="22" spans="1:223" ht="4.5" customHeight="1">
      <c r="A22" s="4"/>
      <c r="B22" s="4"/>
      <c r="D22" s="222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4"/>
      <c r="Z22" s="234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6"/>
      <c r="BV22" s="222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4"/>
      <c r="CV22" s="298"/>
      <c r="CW22" s="299"/>
      <c r="CX22" s="299"/>
      <c r="CY22" s="299"/>
      <c r="CZ22" s="299"/>
      <c r="DA22" s="299"/>
      <c r="DB22" s="299"/>
      <c r="DC22" s="299"/>
      <c r="DD22" s="299"/>
      <c r="DE22" s="299"/>
      <c r="DF22" s="299"/>
      <c r="DG22" s="299"/>
      <c r="DH22" s="299"/>
      <c r="DI22" s="299"/>
      <c r="DJ22" s="299"/>
      <c r="DK22" s="299"/>
      <c r="DL22" s="299"/>
      <c r="DM22" s="299"/>
      <c r="DN22" s="299"/>
      <c r="DO22" s="299"/>
      <c r="DP22" s="299"/>
      <c r="DQ22" s="299"/>
      <c r="DR22" s="299"/>
      <c r="DS22" s="299"/>
      <c r="DT22" s="299"/>
      <c r="DU22" s="300"/>
      <c r="DV22" s="280"/>
      <c r="DW22" s="280"/>
      <c r="DX22" s="280"/>
      <c r="DY22" s="280"/>
      <c r="DZ22" s="280"/>
      <c r="EA22" s="280"/>
      <c r="EB22" s="280"/>
      <c r="EC22" s="280"/>
      <c r="ED22" s="280"/>
      <c r="EE22" s="280"/>
      <c r="EF22" s="280"/>
      <c r="EG22" s="280"/>
      <c r="EH22" s="280"/>
      <c r="EI22" s="280"/>
      <c r="EJ22" s="280"/>
      <c r="EK22" s="280"/>
      <c r="EL22" s="280"/>
      <c r="EM22" s="280"/>
      <c r="EN22" s="280"/>
      <c r="EO22" s="280"/>
      <c r="EP22" s="280"/>
      <c r="EQ22" s="280"/>
      <c r="ER22" s="280"/>
      <c r="ES22" s="280"/>
      <c r="ET22" s="280"/>
      <c r="EU22" s="280"/>
      <c r="EV22" s="280"/>
      <c r="EW22" s="280"/>
      <c r="EX22" s="280"/>
      <c r="EY22" s="280"/>
      <c r="EZ22" s="280"/>
      <c r="FA22" s="280"/>
      <c r="FB22" s="280"/>
      <c r="FC22" s="280"/>
      <c r="FD22" s="280"/>
      <c r="FE22" s="280"/>
      <c r="FF22" s="280"/>
      <c r="FG22" s="280"/>
      <c r="FH22" s="280"/>
      <c r="FI22" s="280"/>
      <c r="FJ22" s="280"/>
      <c r="FK22" s="280"/>
      <c r="FL22" s="280"/>
      <c r="FM22" s="280"/>
      <c r="FN22" s="280"/>
      <c r="FO22" s="280"/>
      <c r="FP22" s="280"/>
      <c r="FQ22" s="280"/>
      <c r="FR22" s="280"/>
      <c r="FS22" s="280"/>
      <c r="FT22" s="280"/>
      <c r="FU22" s="280"/>
      <c r="FV22" s="280"/>
      <c r="FW22" s="280"/>
      <c r="FX22" s="280"/>
      <c r="FY22" s="280"/>
      <c r="FZ22" s="308"/>
      <c r="GA22" s="308"/>
      <c r="GB22" s="308"/>
      <c r="GC22" s="308"/>
      <c r="GD22" s="308"/>
      <c r="GE22" s="308"/>
      <c r="GF22" s="308"/>
      <c r="GG22" s="308"/>
      <c r="GH22" s="308"/>
      <c r="GI22" s="308"/>
      <c r="GJ22" s="308"/>
      <c r="GK22" s="308"/>
      <c r="GL22" s="308"/>
      <c r="GM22" s="308"/>
      <c r="GN22" s="308"/>
      <c r="GO22" s="308"/>
      <c r="GP22" s="308"/>
      <c r="GQ22" s="308"/>
      <c r="GR22" s="308"/>
      <c r="GS22" s="308"/>
      <c r="GT22" s="308"/>
      <c r="GU22" s="308"/>
      <c r="GV22" s="308"/>
      <c r="GW22" s="308"/>
      <c r="GX22" s="308"/>
      <c r="GY22" s="308"/>
      <c r="GZ22" s="308"/>
      <c r="HA22" s="308"/>
      <c r="HB22" s="308"/>
      <c r="HC22" s="308"/>
      <c r="HD22" s="308"/>
      <c r="HE22" s="308"/>
      <c r="HF22" s="308"/>
      <c r="HG22" s="308"/>
      <c r="HH22" s="308"/>
      <c r="HI22" s="308"/>
      <c r="HJ22" s="308"/>
      <c r="HK22" s="308"/>
      <c r="HL22" s="308"/>
      <c r="HM22" s="308"/>
      <c r="HN22" s="289"/>
      <c r="HO22" s="290"/>
    </row>
    <row r="23" spans="1:223" ht="4.5" customHeight="1">
      <c r="A23" s="4"/>
      <c r="B23" s="4"/>
      <c r="D23" s="222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4"/>
      <c r="Z23" s="234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6"/>
      <c r="BV23" s="222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4"/>
      <c r="CV23" s="298"/>
      <c r="CW23" s="299"/>
      <c r="CX23" s="299"/>
      <c r="CY23" s="299"/>
      <c r="CZ23" s="299"/>
      <c r="DA23" s="299"/>
      <c r="DB23" s="299"/>
      <c r="DC23" s="299"/>
      <c r="DD23" s="299"/>
      <c r="DE23" s="299"/>
      <c r="DF23" s="299"/>
      <c r="DG23" s="299"/>
      <c r="DH23" s="299"/>
      <c r="DI23" s="299"/>
      <c r="DJ23" s="299"/>
      <c r="DK23" s="299"/>
      <c r="DL23" s="299"/>
      <c r="DM23" s="299"/>
      <c r="DN23" s="299"/>
      <c r="DO23" s="299"/>
      <c r="DP23" s="299"/>
      <c r="DQ23" s="299"/>
      <c r="DR23" s="299"/>
      <c r="DS23" s="299"/>
      <c r="DT23" s="299"/>
      <c r="DU23" s="300"/>
      <c r="DV23" s="280"/>
      <c r="DW23" s="280"/>
      <c r="DX23" s="280"/>
      <c r="DY23" s="280"/>
      <c r="DZ23" s="280"/>
      <c r="EA23" s="280"/>
      <c r="EB23" s="280"/>
      <c r="EC23" s="280"/>
      <c r="ED23" s="280"/>
      <c r="EE23" s="280"/>
      <c r="EF23" s="280"/>
      <c r="EG23" s="280"/>
      <c r="EH23" s="280"/>
      <c r="EI23" s="280"/>
      <c r="EJ23" s="280"/>
      <c r="EK23" s="280"/>
      <c r="EL23" s="280"/>
      <c r="EM23" s="280"/>
      <c r="EN23" s="280"/>
      <c r="EO23" s="280"/>
      <c r="EP23" s="280"/>
      <c r="EQ23" s="280"/>
      <c r="ER23" s="280"/>
      <c r="ES23" s="280"/>
      <c r="ET23" s="280"/>
      <c r="EU23" s="280"/>
      <c r="EV23" s="280"/>
      <c r="EW23" s="280"/>
      <c r="EX23" s="280"/>
      <c r="EY23" s="280"/>
      <c r="EZ23" s="280"/>
      <c r="FA23" s="280"/>
      <c r="FB23" s="280"/>
      <c r="FC23" s="280"/>
      <c r="FD23" s="280"/>
      <c r="FE23" s="280"/>
      <c r="FF23" s="280"/>
      <c r="FG23" s="280"/>
      <c r="FH23" s="280"/>
      <c r="FI23" s="280"/>
      <c r="FJ23" s="280"/>
      <c r="FK23" s="280"/>
      <c r="FL23" s="280"/>
      <c r="FM23" s="280"/>
      <c r="FN23" s="280"/>
      <c r="FO23" s="280"/>
      <c r="FP23" s="280"/>
      <c r="FQ23" s="280"/>
      <c r="FR23" s="280"/>
      <c r="FS23" s="280"/>
      <c r="FT23" s="280"/>
      <c r="FU23" s="280"/>
      <c r="FV23" s="280"/>
      <c r="FW23" s="280"/>
      <c r="FX23" s="280"/>
      <c r="FY23" s="280"/>
      <c r="FZ23" s="308"/>
      <c r="GA23" s="308"/>
      <c r="GB23" s="308"/>
      <c r="GC23" s="308"/>
      <c r="GD23" s="308"/>
      <c r="GE23" s="308"/>
      <c r="GF23" s="308"/>
      <c r="GG23" s="308"/>
      <c r="GH23" s="308"/>
      <c r="GI23" s="308"/>
      <c r="GJ23" s="308"/>
      <c r="GK23" s="308"/>
      <c r="GL23" s="308"/>
      <c r="GM23" s="308"/>
      <c r="GN23" s="308"/>
      <c r="GO23" s="308"/>
      <c r="GP23" s="308"/>
      <c r="GQ23" s="308"/>
      <c r="GR23" s="308"/>
      <c r="GS23" s="308"/>
      <c r="GT23" s="308"/>
      <c r="GU23" s="308"/>
      <c r="GV23" s="308"/>
      <c r="GW23" s="308"/>
      <c r="GX23" s="308"/>
      <c r="GY23" s="308"/>
      <c r="GZ23" s="308"/>
      <c r="HA23" s="308"/>
      <c r="HB23" s="308"/>
      <c r="HC23" s="308"/>
      <c r="HD23" s="308"/>
      <c r="HE23" s="308"/>
      <c r="HF23" s="308"/>
      <c r="HG23" s="308"/>
      <c r="HH23" s="308"/>
      <c r="HI23" s="308"/>
      <c r="HJ23" s="308"/>
      <c r="HK23" s="308"/>
      <c r="HL23" s="308"/>
      <c r="HM23" s="308"/>
      <c r="HN23" s="289"/>
      <c r="HO23" s="290"/>
    </row>
    <row r="24" spans="1:223" ht="4.5" customHeight="1">
      <c r="A24" s="4"/>
      <c r="B24" s="4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4"/>
      <c r="Z24" s="234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6"/>
      <c r="BV24" s="222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4"/>
      <c r="CV24" s="301" t="s">
        <v>26</v>
      </c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  <c r="DO24" s="302"/>
      <c r="DP24" s="302"/>
      <c r="DQ24" s="302"/>
      <c r="DR24" s="302"/>
      <c r="DS24" s="302"/>
      <c r="DT24" s="302"/>
      <c r="DU24" s="303"/>
      <c r="DV24" s="280"/>
      <c r="DW24" s="280"/>
      <c r="DX24" s="280"/>
      <c r="DY24" s="280"/>
      <c r="DZ24" s="280"/>
      <c r="EA24" s="280"/>
      <c r="EB24" s="280"/>
      <c r="EC24" s="280"/>
      <c r="ED24" s="280"/>
      <c r="EE24" s="280"/>
      <c r="EF24" s="280"/>
      <c r="EG24" s="280"/>
      <c r="EH24" s="280"/>
      <c r="EI24" s="280"/>
      <c r="EJ24" s="280"/>
      <c r="EK24" s="280"/>
      <c r="EL24" s="280"/>
      <c r="EM24" s="280"/>
      <c r="EN24" s="280"/>
      <c r="EO24" s="280"/>
      <c r="EP24" s="280"/>
      <c r="EQ24" s="280"/>
      <c r="ER24" s="280"/>
      <c r="ES24" s="280"/>
      <c r="ET24" s="280"/>
      <c r="EU24" s="280"/>
      <c r="EV24" s="280"/>
      <c r="EW24" s="280"/>
      <c r="EX24" s="280"/>
      <c r="EY24" s="280"/>
      <c r="EZ24" s="280"/>
      <c r="FA24" s="280"/>
      <c r="FB24" s="280"/>
      <c r="FC24" s="280"/>
      <c r="FD24" s="280"/>
      <c r="FE24" s="280"/>
      <c r="FF24" s="280"/>
      <c r="FG24" s="280"/>
      <c r="FH24" s="280"/>
      <c r="FI24" s="280"/>
      <c r="FJ24" s="280"/>
      <c r="FK24" s="280"/>
      <c r="FL24" s="280"/>
      <c r="FM24" s="280"/>
      <c r="FN24" s="280"/>
      <c r="FO24" s="280"/>
      <c r="FP24" s="280"/>
      <c r="FQ24" s="280"/>
      <c r="FR24" s="280"/>
      <c r="FS24" s="280"/>
      <c r="FT24" s="280"/>
      <c r="FU24" s="280"/>
      <c r="FV24" s="280"/>
      <c r="FW24" s="280"/>
      <c r="FX24" s="280"/>
      <c r="FY24" s="280"/>
      <c r="FZ24" s="308"/>
      <c r="GA24" s="308"/>
      <c r="GB24" s="308"/>
      <c r="GC24" s="308"/>
      <c r="GD24" s="308"/>
      <c r="GE24" s="308"/>
      <c r="GF24" s="308"/>
      <c r="GG24" s="308"/>
      <c r="GH24" s="308"/>
      <c r="GI24" s="308"/>
      <c r="GJ24" s="308"/>
      <c r="GK24" s="308"/>
      <c r="GL24" s="308"/>
      <c r="GM24" s="308"/>
      <c r="GN24" s="308"/>
      <c r="GO24" s="308"/>
      <c r="GP24" s="308"/>
      <c r="GQ24" s="308"/>
      <c r="GR24" s="308"/>
      <c r="GS24" s="308"/>
      <c r="GT24" s="308"/>
      <c r="GU24" s="308"/>
      <c r="GV24" s="308"/>
      <c r="GW24" s="308"/>
      <c r="GX24" s="308"/>
      <c r="GY24" s="308"/>
      <c r="GZ24" s="308"/>
      <c r="HA24" s="308"/>
      <c r="HB24" s="308"/>
      <c r="HC24" s="308"/>
      <c r="HD24" s="308"/>
      <c r="HE24" s="308"/>
      <c r="HF24" s="308"/>
      <c r="HG24" s="308"/>
      <c r="HH24" s="308"/>
      <c r="HI24" s="308"/>
      <c r="HJ24" s="308"/>
      <c r="HK24" s="308"/>
      <c r="HL24" s="308"/>
      <c r="HM24" s="308"/>
      <c r="HN24" s="289"/>
      <c r="HO24" s="290"/>
    </row>
    <row r="25" spans="1:223" ht="4.5" customHeight="1">
      <c r="A25" s="4"/>
      <c r="B25" s="4"/>
      <c r="D25" s="222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4"/>
      <c r="Z25" s="234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6"/>
      <c r="BV25" s="222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4"/>
      <c r="CV25" s="301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  <c r="DO25" s="302"/>
      <c r="DP25" s="302"/>
      <c r="DQ25" s="302"/>
      <c r="DR25" s="302"/>
      <c r="DS25" s="302"/>
      <c r="DT25" s="302"/>
      <c r="DU25" s="303"/>
      <c r="DV25" s="280"/>
      <c r="DW25" s="280"/>
      <c r="DX25" s="280"/>
      <c r="DY25" s="280"/>
      <c r="DZ25" s="280"/>
      <c r="EA25" s="280"/>
      <c r="EB25" s="280"/>
      <c r="EC25" s="280"/>
      <c r="ED25" s="280"/>
      <c r="EE25" s="280"/>
      <c r="EF25" s="280"/>
      <c r="EG25" s="280"/>
      <c r="EH25" s="280"/>
      <c r="EI25" s="280"/>
      <c r="EJ25" s="280"/>
      <c r="EK25" s="280"/>
      <c r="EL25" s="280"/>
      <c r="EM25" s="280"/>
      <c r="EN25" s="280"/>
      <c r="EO25" s="280"/>
      <c r="EP25" s="280"/>
      <c r="EQ25" s="280"/>
      <c r="ER25" s="280"/>
      <c r="ES25" s="280"/>
      <c r="ET25" s="280"/>
      <c r="EU25" s="280"/>
      <c r="EV25" s="280"/>
      <c r="EW25" s="280"/>
      <c r="EX25" s="280"/>
      <c r="EY25" s="280"/>
      <c r="EZ25" s="280"/>
      <c r="FA25" s="280"/>
      <c r="FB25" s="280"/>
      <c r="FC25" s="280"/>
      <c r="FD25" s="280"/>
      <c r="FE25" s="280"/>
      <c r="FF25" s="280"/>
      <c r="FG25" s="280"/>
      <c r="FH25" s="280"/>
      <c r="FI25" s="280"/>
      <c r="FJ25" s="280"/>
      <c r="FK25" s="280"/>
      <c r="FL25" s="280"/>
      <c r="FM25" s="280"/>
      <c r="FN25" s="280"/>
      <c r="FO25" s="280"/>
      <c r="FP25" s="280"/>
      <c r="FQ25" s="280"/>
      <c r="FR25" s="280"/>
      <c r="FS25" s="280"/>
      <c r="FT25" s="280"/>
      <c r="FU25" s="280"/>
      <c r="FV25" s="280"/>
      <c r="FW25" s="280"/>
      <c r="FX25" s="280"/>
      <c r="FY25" s="280"/>
      <c r="FZ25" s="308"/>
      <c r="GA25" s="308"/>
      <c r="GB25" s="308"/>
      <c r="GC25" s="308"/>
      <c r="GD25" s="308"/>
      <c r="GE25" s="308"/>
      <c r="GF25" s="308"/>
      <c r="GG25" s="308"/>
      <c r="GH25" s="308"/>
      <c r="GI25" s="308"/>
      <c r="GJ25" s="308"/>
      <c r="GK25" s="308"/>
      <c r="GL25" s="308"/>
      <c r="GM25" s="308"/>
      <c r="GN25" s="308"/>
      <c r="GO25" s="308"/>
      <c r="GP25" s="308"/>
      <c r="GQ25" s="308"/>
      <c r="GR25" s="308"/>
      <c r="GS25" s="308"/>
      <c r="GT25" s="308"/>
      <c r="GU25" s="308"/>
      <c r="GV25" s="308"/>
      <c r="GW25" s="308"/>
      <c r="GX25" s="308"/>
      <c r="GY25" s="308"/>
      <c r="GZ25" s="308"/>
      <c r="HA25" s="308"/>
      <c r="HB25" s="308"/>
      <c r="HC25" s="308"/>
      <c r="HD25" s="308"/>
      <c r="HE25" s="308"/>
      <c r="HF25" s="308"/>
      <c r="HG25" s="308"/>
      <c r="HH25" s="308"/>
      <c r="HI25" s="308"/>
      <c r="HJ25" s="308"/>
      <c r="HK25" s="308"/>
      <c r="HL25" s="308"/>
      <c r="HM25" s="308"/>
      <c r="HN25" s="289"/>
      <c r="HO25" s="290"/>
    </row>
    <row r="26" spans="1:223" ht="4.5" customHeight="1">
      <c r="A26" s="4"/>
      <c r="B26" s="4"/>
      <c r="D26" s="222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4"/>
      <c r="Z26" s="234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6"/>
      <c r="BV26" s="222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4"/>
      <c r="CV26" s="301"/>
      <c r="CW26" s="302"/>
      <c r="CX26" s="302"/>
      <c r="CY26" s="302"/>
      <c r="CZ26" s="302"/>
      <c r="DA26" s="302"/>
      <c r="DB26" s="302"/>
      <c r="DC26" s="302"/>
      <c r="DD26" s="302"/>
      <c r="DE26" s="302"/>
      <c r="DF26" s="302"/>
      <c r="DG26" s="302"/>
      <c r="DH26" s="302"/>
      <c r="DI26" s="302"/>
      <c r="DJ26" s="302"/>
      <c r="DK26" s="302"/>
      <c r="DL26" s="302"/>
      <c r="DM26" s="302"/>
      <c r="DN26" s="302"/>
      <c r="DO26" s="302"/>
      <c r="DP26" s="302"/>
      <c r="DQ26" s="302"/>
      <c r="DR26" s="302"/>
      <c r="DS26" s="302"/>
      <c r="DT26" s="302"/>
      <c r="DU26" s="303"/>
      <c r="DV26" s="280"/>
      <c r="DW26" s="280"/>
      <c r="DX26" s="280"/>
      <c r="DY26" s="280"/>
      <c r="DZ26" s="280"/>
      <c r="EA26" s="280"/>
      <c r="EB26" s="280"/>
      <c r="EC26" s="280"/>
      <c r="ED26" s="280"/>
      <c r="EE26" s="280"/>
      <c r="EF26" s="280"/>
      <c r="EG26" s="280"/>
      <c r="EH26" s="280"/>
      <c r="EI26" s="280"/>
      <c r="EJ26" s="280"/>
      <c r="EK26" s="280"/>
      <c r="EL26" s="280"/>
      <c r="EM26" s="280"/>
      <c r="EN26" s="280"/>
      <c r="EO26" s="280"/>
      <c r="EP26" s="280"/>
      <c r="EQ26" s="280"/>
      <c r="ER26" s="280"/>
      <c r="ES26" s="280"/>
      <c r="ET26" s="280"/>
      <c r="EU26" s="280"/>
      <c r="EV26" s="280"/>
      <c r="EW26" s="280"/>
      <c r="EX26" s="280"/>
      <c r="EY26" s="280"/>
      <c r="EZ26" s="280"/>
      <c r="FA26" s="280"/>
      <c r="FB26" s="280"/>
      <c r="FC26" s="280"/>
      <c r="FD26" s="280"/>
      <c r="FE26" s="280"/>
      <c r="FF26" s="280"/>
      <c r="FG26" s="280"/>
      <c r="FH26" s="280"/>
      <c r="FI26" s="280"/>
      <c r="FJ26" s="280"/>
      <c r="FK26" s="280"/>
      <c r="FL26" s="280"/>
      <c r="FM26" s="280"/>
      <c r="FN26" s="280"/>
      <c r="FO26" s="280"/>
      <c r="FP26" s="280"/>
      <c r="FQ26" s="280"/>
      <c r="FR26" s="280"/>
      <c r="FS26" s="280"/>
      <c r="FT26" s="280"/>
      <c r="FU26" s="280"/>
      <c r="FV26" s="280"/>
      <c r="FW26" s="280"/>
      <c r="FX26" s="280"/>
      <c r="FY26" s="280"/>
      <c r="FZ26" s="308"/>
      <c r="GA26" s="308"/>
      <c r="GB26" s="308"/>
      <c r="GC26" s="308"/>
      <c r="GD26" s="308"/>
      <c r="GE26" s="308"/>
      <c r="GF26" s="308"/>
      <c r="GG26" s="308"/>
      <c r="GH26" s="308"/>
      <c r="GI26" s="308"/>
      <c r="GJ26" s="308"/>
      <c r="GK26" s="308"/>
      <c r="GL26" s="308"/>
      <c r="GM26" s="308"/>
      <c r="GN26" s="308"/>
      <c r="GO26" s="308"/>
      <c r="GP26" s="308"/>
      <c r="GQ26" s="308"/>
      <c r="GR26" s="308"/>
      <c r="GS26" s="308"/>
      <c r="GT26" s="308"/>
      <c r="GU26" s="308"/>
      <c r="GV26" s="308"/>
      <c r="GW26" s="308"/>
      <c r="GX26" s="308"/>
      <c r="GY26" s="308"/>
      <c r="GZ26" s="308"/>
      <c r="HA26" s="308"/>
      <c r="HB26" s="308"/>
      <c r="HC26" s="308"/>
      <c r="HD26" s="308"/>
      <c r="HE26" s="308"/>
      <c r="HF26" s="308"/>
      <c r="HG26" s="308"/>
      <c r="HH26" s="308"/>
      <c r="HI26" s="308"/>
      <c r="HJ26" s="308"/>
      <c r="HK26" s="308"/>
      <c r="HL26" s="308"/>
      <c r="HM26" s="308"/>
      <c r="HN26" s="289"/>
      <c r="HO26" s="290"/>
    </row>
    <row r="27" spans="1:223" ht="4.5" customHeight="1">
      <c r="A27" s="4"/>
      <c r="B27" s="4"/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4"/>
      <c r="Z27" s="234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6"/>
      <c r="BV27" s="222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4"/>
      <c r="CV27" s="301"/>
      <c r="CW27" s="302"/>
      <c r="CX27" s="302"/>
      <c r="CY27" s="302"/>
      <c r="CZ27" s="302"/>
      <c r="DA27" s="302"/>
      <c r="DB27" s="302"/>
      <c r="DC27" s="302"/>
      <c r="DD27" s="302"/>
      <c r="DE27" s="302"/>
      <c r="DF27" s="302"/>
      <c r="DG27" s="302"/>
      <c r="DH27" s="302"/>
      <c r="DI27" s="302"/>
      <c r="DJ27" s="302"/>
      <c r="DK27" s="302"/>
      <c r="DL27" s="302"/>
      <c r="DM27" s="302"/>
      <c r="DN27" s="302"/>
      <c r="DO27" s="302"/>
      <c r="DP27" s="302"/>
      <c r="DQ27" s="302"/>
      <c r="DR27" s="302"/>
      <c r="DS27" s="302"/>
      <c r="DT27" s="302"/>
      <c r="DU27" s="303"/>
      <c r="DV27" s="280"/>
      <c r="DW27" s="280"/>
      <c r="DX27" s="280"/>
      <c r="DY27" s="280"/>
      <c r="DZ27" s="280"/>
      <c r="EA27" s="280"/>
      <c r="EB27" s="280"/>
      <c r="EC27" s="280"/>
      <c r="ED27" s="280"/>
      <c r="EE27" s="280"/>
      <c r="EF27" s="280"/>
      <c r="EG27" s="280"/>
      <c r="EH27" s="280"/>
      <c r="EI27" s="280"/>
      <c r="EJ27" s="280"/>
      <c r="EK27" s="280"/>
      <c r="EL27" s="280"/>
      <c r="EM27" s="280"/>
      <c r="EN27" s="280"/>
      <c r="EO27" s="280"/>
      <c r="EP27" s="280"/>
      <c r="EQ27" s="280"/>
      <c r="ER27" s="280"/>
      <c r="ES27" s="280"/>
      <c r="ET27" s="280"/>
      <c r="EU27" s="280"/>
      <c r="EV27" s="280"/>
      <c r="EW27" s="280"/>
      <c r="EX27" s="280"/>
      <c r="EY27" s="280"/>
      <c r="EZ27" s="280"/>
      <c r="FA27" s="280"/>
      <c r="FB27" s="280"/>
      <c r="FC27" s="280"/>
      <c r="FD27" s="280"/>
      <c r="FE27" s="280"/>
      <c r="FF27" s="280"/>
      <c r="FG27" s="280"/>
      <c r="FH27" s="280"/>
      <c r="FI27" s="280"/>
      <c r="FJ27" s="280"/>
      <c r="FK27" s="280"/>
      <c r="FL27" s="280"/>
      <c r="FM27" s="280"/>
      <c r="FN27" s="280"/>
      <c r="FO27" s="280"/>
      <c r="FP27" s="280"/>
      <c r="FQ27" s="280"/>
      <c r="FR27" s="280"/>
      <c r="FS27" s="280"/>
      <c r="FT27" s="280"/>
      <c r="FU27" s="280"/>
      <c r="FV27" s="280"/>
      <c r="FW27" s="280"/>
      <c r="FX27" s="280"/>
      <c r="FY27" s="280"/>
      <c r="FZ27" s="308"/>
      <c r="GA27" s="308"/>
      <c r="GB27" s="308"/>
      <c r="GC27" s="308"/>
      <c r="GD27" s="308"/>
      <c r="GE27" s="308"/>
      <c r="GF27" s="308"/>
      <c r="GG27" s="308"/>
      <c r="GH27" s="308"/>
      <c r="GI27" s="308"/>
      <c r="GJ27" s="308"/>
      <c r="GK27" s="308"/>
      <c r="GL27" s="308"/>
      <c r="GM27" s="308"/>
      <c r="GN27" s="308"/>
      <c r="GO27" s="308"/>
      <c r="GP27" s="308"/>
      <c r="GQ27" s="308"/>
      <c r="GR27" s="308"/>
      <c r="GS27" s="308"/>
      <c r="GT27" s="308"/>
      <c r="GU27" s="308"/>
      <c r="GV27" s="308"/>
      <c r="GW27" s="308"/>
      <c r="GX27" s="308"/>
      <c r="GY27" s="308"/>
      <c r="GZ27" s="308"/>
      <c r="HA27" s="308"/>
      <c r="HB27" s="308"/>
      <c r="HC27" s="308"/>
      <c r="HD27" s="308"/>
      <c r="HE27" s="308"/>
      <c r="HF27" s="308"/>
      <c r="HG27" s="308"/>
      <c r="HH27" s="308"/>
      <c r="HI27" s="308"/>
      <c r="HJ27" s="308"/>
      <c r="HK27" s="308"/>
      <c r="HL27" s="308"/>
      <c r="HM27" s="308"/>
      <c r="HN27" s="289"/>
      <c r="HO27" s="290"/>
    </row>
    <row r="28" spans="1:223" ht="4.5" customHeight="1">
      <c r="A28" s="4"/>
      <c r="B28" s="4"/>
      <c r="D28" s="22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7"/>
      <c r="Z28" s="237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9"/>
      <c r="BV28" s="225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7"/>
      <c r="CV28" s="304"/>
      <c r="CW28" s="305"/>
      <c r="CX28" s="305"/>
      <c r="CY28" s="305"/>
      <c r="CZ28" s="305"/>
      <c r="DA28" s="305"/>
      <c r="DB28" s="305"/>
      <c r="DC28" s="305"/>
      <c r="DD28" s="305"/>
      <c r="DE28" s="305"/>
      <c r="DF28" s="305"/>
      <c r="DG28" s="305"/>
      <c r="DH28" s="305"/>
      <c r="DI28" s="305"/>
      <c r="DJ28" s="305"/>
      <c r="DK28" s="305"/>
      <c r="DL28" s="305"/>
      <c r="DM28" s="305"/>
      <c r="DN28" s="305"/>
      <c r="DO28" s="305"/>
      <c r="DP28" s="305"/>
      <c r="DQ28" s="305"/>
      <c r="DR28" s="305"/>
      <c r="DS28" s="305"/>
      <c r="DT28" s="305"/>
      <c r="DU28" s="306"/>
      <c r="DV28" s="281"/>
      <c r="DW28" s="281"/>
      <c r="DX28" s="281"/>
      <c r="DY28" s="281"/>
      <c r="DZ28" s="281"/>
      <c r="EA28" s="281"/>
      <c r="EB28" s="281"/>
      <c r="EC28" s="281"/>
      <c r="ED28" s="281"/>
      <c r="EE28" s="281"/>
      <c r="EF28" s="281"/>
      <c r="EG28" s="281"/>
      <c r="EH28" s="281"/>
      <c r="EI28" s="281"/>
      <c r="EJ28" s="281"/>
      <c r="EK28" s="281"/>
      <c r="EL28" s="281"/>
      <c r="EM28" s="281"/>
      <c r="EN28" s="281"/>
      <c r="EO28" s="281"/>
      <c r="EP28" s="281"/>
      <c r="EQ28" s="281"/>
      <c r="ER28" s="281"/>
      <c r="ES28" s="281"/>
      <c r="ET28" s="281"/>
      <c r="EU28" s="281"/>
      <c r="EV28" s="281"/>
      <c r="EW28" s="281"/>
      <c r="EX28" s="281"/>
      <c r="EY28" s="281"/>
      <c r="EZ28" s="281"/>
      <c r="FA28" s="281"/>
      <c r="FB28" s="281"/>
      <c r="FC28" s="281"/>
      <c r="FD28" s="281"/>
      <c r="FE28" s="281"/>
      <c r="FF28" s="281"/>
      <c r="FG28" s="281"/>
      <c r="FH28" s="281"/>
      <c r="FI28" s="281"/>
      <c r="FJ28" s="281"/>
      <c r="FK28" s="281"/>
      <c r="FL28" s="281"/>
      <c r="FM28" s="281"/>
      <c r="FN28" s="281"/>
      <c r="FO28" s="281"/>
      <c r="FP28" s="281"/>
      <c r="FQ28" s="281"/>
      <c r="FR28" s="281"/>
      <c r="FS28" s="281"/>
      <c r="FT28" s="281"/>
      <c r="FU28" s="281"/>
      <c r="FV28" s="281"/>
      <c r="FW28" s="281"/>
      <c r="FX28" s="281"/>
      <c r="FY28" s="281"/>
      <c r="FZ28" s="309"/>
      <c r="GA28" s="309"/>
      <c r="GB28" s="309"/>
      <c r="GC28" s="309"/>
      <c r="GD28" s="309"/>
      <c r="GE28" s="309"/>
      <c r="GF28" s="309"/>
      <c r="GG28" s="309"/>
      <c r="GH28" s="309"/>
      <c r="GI28" s="309"/>
      <c r="GJ28" s="309"/>
      <c r="GK28" s="309"/>
      <c r="GL28" s="309"/>
      <c r="GM28" s="309"/>
      <c r="GN28" s="309"/>
      <c r="GO28" s="309"/>
      <c r="GP28" s="309"/>
      <c r="GQ28" s="309"/>
      <c r="GR28" s="309"/>
      <c r="GS28" s="309"/>
      <c r="GT28" s="309"/>
      <c r="GU28" s="309"/>
      <c r="GV28" s="309"/>
      <c r="GW28" s="309"/>
      <c r="GX28" s="309"/>
      <c r="GY28" s="309"/>
      <c r="GZ28" s="309"/>
      <c r="HA28" s="309"/>
      <c r="HB28" s="309"/>
      <c r="HC28" s="309"/>
      <c r="HD28" s="309"/>
      <c r="HE28" s="309"/>
      <c r="HF28" s="309"/>
      <c r="HG28" s="309"/>
      <c r="HH28" s="309"/>
      <c r="HI28" s="309"/>
      <c r="HJ28" s="309"/>
      <c r="HK28" s="309"/>
      <c r="HL28" s="309"/>
      <c r="HM28" s="309"/>
      <c r="HN28" s="289"/>
      <c r="HO28" s="290"/>
    </row>
    <row r="29" spans="1:223" ht="4.5" customHeight="1">
      <c r="A29" s="4"/>
      <c r="B29" s="4"/>
      <c r="D29" s="219" t="s">
        <v>23</v>
      </c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1"/>
      <c r="Z29" s="240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2"/>
      <c r="BV29" s="249" t="s">
        <v>42</v>
      </c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1"/>
      <c r="CV29" s="222" t="s">
        <v>30</v>
      </c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4"/>
      <c r="DV29" s="219" t="s">
        <v>31</v>
      </c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20"/>
      <c r="EJ29" s="220"/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/>
      <c r="EV29" s="220"/>
      <c r="EW29" s="220"/>
      <c r="EX29" s="220"/>
      <c r="EY29" s="220"/>
      <c r="EZ29" s="220"/>
      <c r="FA29" s="220"/>
      <c r="FB29" s="220"/>
      <c r="FC29" s="220"/>
      <c r="FD29" s="220"/>
      <c r="FE29" s="220"/>
      <c r="FF29" s="220"/>
      <c r="FG29" s="220"/>
      <c r="FH29" s="220"/>
      <c r="FI29" s="220"/>
      <c r="FJ29" s="220"/>
      <c r="FK29" s="220"/>
      <c r="FL29" s="220"/>
      <c r="FM29" s="220"/>
      <c r="FN29" s="220"/>
      <c r="FO29" s="220"/>
      <c r="FP29" s="220"/>
      <c r="FQ29" s="220"/>
      <c r="FR29" s="220"/>
      <c r="FS29" s="220"/>
      <c r="FT29" s="220"/>
      <c r="FU29" s="220"/>
      <c r="FV29" s="220"/>
      <c r="FW29" s="220"/>
      <c r="FX29" s="220"/>
      <c r="FY29" s="221"/>
      <c r="FZ29" s="34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17"/>
      <c r="GM29" s="17"/>
      <c r="GN29" s="17"/>
      <c r="GO29" s="17"/>
      <c r="GP29" s="17"/>
      <c r="GQ29" s="17"/>
      <c r="GR29" s="198" t="s">
        <v>12</v>
      </c>
      <c r="GS29" s="198"/>
      <c r="GT29" s="198"/>
      <c r="GU29" s="17"/>
      <c r="GV29" s="17"/>
      <c r="GW29" s="17"/>
      <c r="GX29" s="17"/>
      <c r="GY29" s="17"/>
      <c r="GZ29" s="17"/>
      <c r="HA29" s="17"/>
      <c r="HB29" s="198" t="s">
        <v>13</v>
      </c>
      <c r="HC29" s="198"/>
      <c r="HD29" s="17"/>
      <c r="HE29" s="17"/>
      <c r="HF29" s="17"/>
      <c r="HG29" s="17"/>
      <c r="HH29" s="17"/>
      <c r="HI29" s="17"/>
      <c r="HJ29" s="17"/>
      <c r="HK29" s="17"/>
      <c r="HL29" s="198" t="s">
        <v>14</v>
      </c>
      <c r="HM29" s="200"/>
      <c r="HN29" s="289"/>
      <c r="HO29" s="290"/>
    </row>
    <row r="30" spans="1:223" ht="4.5" customHeight="1">
      <c r="A30" s="4"/>
      <c r="B30" s="4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4"/>
      <c r="Z30" s="243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5"/>
      <c r="BV30" s="252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4"/>
      <c r="CV30" s="222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4"/>
      <c r="DV30" s="222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4"/>
      <c r="FZ30" s="36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0"/>
      <c r="GM30" s="20"/>
      <c r="GN30" s="20"/>
      <c r="GO30" s="20"/>
      <c r="GP30" s="20"/>
      <c r="GQ30" s="20"/>
      <c r="GR30" s="199"/>
      <c r="GS30" s="199"/>
      <c r="GT30" s="199"/>
      <c r="GU30" s="20"/>
      <c r="GV30" s="20"/>
      <c r="GW30" s="20"/>
      <c r="GX30" s="20"/>
      <c r="GY30" s="20"/>
      <c r="GZ30" s="20"/>
      <c r="HA30" s="20"/>
      <c r="HB30" s="199"/>
      <c r="HC30" s="199"/>
      <c r="HD30" s="20"/>
      <c r="HE30" s="20"/>
      <c r="HF30" s="20"/>
      <c r="HG30" s="20"/>
      <c r="HH30" s="20"/>
      <c r="HI30" s="20"/>
      <c r="HJ30" s="20"/>
      <c r="HK30" s="20"/>
      <c r="HL30" s="199"/>
      <c r="HM30" s="201"/>
      <c r="HN30" s="289"/>
      <c r="HO30" s="290"/>
    </row>
    <row r="31" spans="1:223" ht="4.5" customHeight="1">
      <c r="A31" s="4"/>
      <c r="B31" s="4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4"/>
      <c r="Z31" s="243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5"/>
      <c r="BV31" s="252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4"/>
      <c r="CV31" s="222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4"/>
      <c r="DV31" s="222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4"/>
      <c r="FZ31" s="258"/>
      <c r="GA31" s="258"/>
      <c r="GB31" s="258"/>
      <c r="GC31" s="258"/>
      <c r="GD31" s="258"/>
      <c r="GE31" s="258"/>
      <c r="GF31" s="258"/>
      <c r="GG31" s="258"/>
      <c r="GH31" s="258"/>
      <c r="GI31" s="258"/>
      <c r="GJ31" s="257"/>
      <c r="GK31" s="257"/>
      <c r="GL31" s="257"/>
      <c r="GM31" s="257"/>
      <c r="GN31" s="257"/>
      <c r="GO31" s="257"/>
      <c r="GP31" s="257"/>
      <c r="GQ31" s="257"/>
      <c r="GR31" s="257"/>
      <c r="GS31" s="257"/>
      <c r="GT31" s="259"/>
      <c r="GU31" s="259"/>
      <c r="GV31" s="259"/>
      <c r="GW31" s="259"/>
      <c r="GX31" s="259"/>
      <c r="GY31" s="259"/>
      <c r="GZ31" s="259"/>
      <c r="HA31" s="259"/>
      <c r="HB31" s="259"/>
      <c r="HC31" s="259"/>
      <c r="HD31" s="255"/>
      <c r="HE31" s="255"/>
      <c r="HF31" s="255"/>
      <c r="HG31" s="255"/>
      <c r="HH31" s="255"/>
      <c r="HI31" s="255"/>
      <c r="HJ31" s="255"/>
      <c r="HK31" s="255"/>
      <c r="HL31" s="255"/>
      <c r="HM31" s="256"/>
      <c r="HN31" s="289"/>
      <c r="HO31" s="290"/>
    </row>
    <row r="32" spans="1:223" ht="4.5" customHeight="1">
      <c r="A32" s="4"/>
      <c r="B32" s="4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4"/>
      <c r="Z32" s="243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5"/>
      <c r="BV32" s="252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4"/>
      <c r="CV32" s="222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4"/>
      <c r="DV32" s="222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4"/>
      <c r="FZ32" s="258"/>
      <c r="GA32" s="258"/>
      <c r="GB32" s="258"/>
      <c r="GC32" s="258"/>
      <c r="GD32" s="258"/>
      <c r="GE32" s="258"/>
      <c r="GF32" s="258"/>
      <c r="GG32" s="258"/>
      <c r="GH32" s="258"/>
      <c r="GI32" s="258"/>
      <c r="GJ32" s="257"/>
      <c r="GK32" s="257"/>
      <c r="GL32" s="257"/>
      <c r="GM32" s="257"/>
      <c r="GN32" s="257"/>
      <c r="GO32" s="257"/>
      <c r="GP32" s="257"/>
      <c r="GQ32" s="257"/>
      <c r="GR32" s="257"/>
      <c r="GS32" s="257"/>
      <c r="GT32" s="259"/>
      <c r="GU32" s="259"/>
      <c r="GV32" s="259"/>
      <c r="GW32" s="259"/>
      <c r="GX32" s="259"/>
      <c r="GY32" s="259"/>
      <c r="GZ32" s="259"/>
      <c r="HA32" s="259"/>
      <c r="HB32" s="259"/>
      <c r="HC32" s="259"/>
      <c r="HD32" s="255"/>
      <c r="HE32" s="255"/>
      <c r="HF32" s="255"/>
      <c r="HG32" s="255"/>
      <c r="HH32" s="255"/>
      <c r="HI32" s="255"/>
      <c r="HJ32" s="255"/>
      <c r="HK32" s="255"/>
      <c r="HL32" s="255"/>
      <c r="HM32" s="256"/>
      <c r="HN32" s="289"/>
      <c r="HO32" s="290"/>
    </row>
    <row r="33" spans="1:223" ht="4.5" customHeight="1">
      <c r="A33" s="4"/>
      <c r="B33" s="4"/>
      <c r="D33" s="222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4"/>
      <c r="Z33" s="243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5"/>
      <c r="BV33" s="252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4"/>
      <c r="CV33" s="222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4"/>
      <c r="DV33" s="222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4"/>
      <c r="FZ33" s="258"/>
      <c r="GA33" s="258"/>
      <c r="GB33" s="258"/>
      <c r="GC33" s="258"/>
      <c r="GD33" s="258"/>
      <c r="GE33" s="258"/>
      <c r="GF33" s="258"/>
      <c r="GG33" s="258"/>
      <c r="GH33" s="258"/>
      <c r="GI33" s="258"/>
      <c r="GJ33" s="257"/>
      <c r="GK33" s="257"/>
      <c r="GL33" s="257"/>
      <c r="GM33" s="257"/>
      <c r="GN33" s="257"/>
      <c r="GO33" s="257"/>
      <c r="GP33" s="257"/>
      <c r="GQ33" s="257"/>
      <c r="GR33" s="257"/>
      <c r="GS33" s="257"/>
      <c r="GT33" s="259"/>
      <c r="GU33" s="259"/>
      <c r="GV33" s="259"/>
      <c r="GW33" s="259"/>
      <c r="GX33" s="259"/>
      <c r="GY33" s="259"/>
      <c r="GZ33" s="259"/>
      <c r="HA33" s="259"/>
      <c r="HB33" s="259"/>
      <c r="HC33" s="259"/>
      <c r="HD33" s="255"/>
      <c r="HE33" s="255"/>
      <c r="HF33" s="255"/>
      <c r="HG33" s="255"/>
      <c r="HH33" s="255"/>
      <c r="HI33" s="255"/>
      <c r="HJ33" s="255"/>
      <c r="HK33" s="255"/>
      <c r="HL33" s="255"/>
      <c r="HM33" s="256"/>
      <c r="HN33" s="289"/>
      <c r="HO33" s="290"/>
    </row>
    <row r="34" spans="1:223" ht="4.5" customHeight="1">
      <c r="A34" s="4"/>
      <c r="B34" s="4"/>
      <c r="D34" s="222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4"/>
      <c r="Z34" s="243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5"/>
      <c r="BV34" s="272" t="s">
        <v>29</v>
      </c>
      <c r="BW34" s="273"/>
      <c r="BX34" s="273"/>
      <c r="BY34" s="273"/>
      <c r="BZ34" s="273"/>
      <c r="CA34" s="273"/>
      <c r="CB34" s="273"/>
      <c r="CC34" s="273"/>
      <c r="CD34" s="273"/>
      <c r="CE34" s="273"/>
      <c r="CF34" s="273"/>
      <c r="CG34" s="273"/>
      <c r="CH34" s="273"/>
      <c r="CI34" s="273"/>
      <c r="CJ34" s="273"/>
      <c r="CK34" s="273"/>
      <c r="CL34" s="273"/>
      <c r="CM34" s="273"/>
      <c r="CN34" s="273"/>
      <c r="CO34" s="273"/>
      <c r="CP34" s="273"/>
      <c r="CQ34" s="273"/>
      <c r="CR34" s="273"/>
      <c r="CS34" s="273"/>
      <c r="CT34" s="273"/>
      <c r="CU34" s="274"/>
      <c r="CV34" s="222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4"/>
      <c r="DV34" s="222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4"/>
      <c r="FZ34" s="258"/>
      <c r="GA34" s="258"/>
      <c r="GB34" s="258"/>
      <c r="GC34" s="258"/>
      <c r="GD34" s="258"/>
      <c r="GE34" s="258"/>
      <c r="GF34" s="258"/>
      <c r="GG34" s="258"/>
      <c r="GH34" s="258"/>
      <c r="GI34" s="258"/>
      <c r="GJ34" s="257"/>
      <c r="GK34" s="257"/>
      <c r="GL34" s="257"/>
      <c r="GM34" s="257"/>
      <c r="GN34" s="257"/>
      <c r="GO34" s="257"/>
      <c r="GP34" s="257"/>
      <c r="GQ34" s="257"/>
      <c r="GR34" s="257"/>
      <c r="GS34" s="257"/>
      <c r="GT34" s="259"/>
      <c r="GU34" s="259"/>
      <c r="GV34" s="259"/>
      <c r="GW34" s="259"/>
      <c r="GX34" s="259"/>
      <c r="GY34" s="259"/>
      <c r="GZ34" s="259"/>
      <c r="HA34" s="259"/>
      <c r="HB34" s="259"/>
      <c r="HC34" s="259"/>
      <c r="HD34" s="255"/>
      <c r="HE34" s="255"/>
      <c r="HF34" s="255"/>
      <c r="HG34" s="255"/>
      <c r="HH34" s="255"/>
      <c r="HI34" s="255"/>
      <c r="HJ34" s="255"/>
      <c r="HK34" s="255"/>
      <c r="HL34" s="255"/>
      <c r="HM34" s="256"/>
      <c r="HN34" s="289"/>
      <c r="HO34" s="290"/>
    </row>
    <row r="35" spans="1:223" ht="4.5" customHeight="1">
      <c r="A35" s="4"/>
      <c r="B35" s="4"/>
      <c r="D35" s="222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4"/>
      <c r="Z35" s="243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5"/>
      <c r="BV35" s="275"/>
      <c r="BW35" s="273"/>
      <c r="BX35" s="273"/>
      <c r="BY35" s="273"/>
      <c r="BZ35" s="273"/>
      <c r="CA35" s="273"/>
      <c r="CB35" s="273"/>
      <c r="CC35" s="273"/>
      <c r="CD35" s="273"/>
      <c r="CE35" s="273"/>
      <c r="CF35" s="273"/>
      <c r="CG35" s="273"/>
      <c r="CH35" s="273"/>
      <c r="CI35" s="273"/>
      <c r="CJ35" s="273"/>
      <c r="CK35" s="273"/>
      <c r="CL35" s="273"/>
      <c r="CM35" s="273"/>
      <c r="CN35" s="273"/>
      <c r="CO35" s="273"/>
      <c r="CP35" s="273"/>
      <c r="CQ35" s="273"/>
      <c r="CR35" s="273"/>
      <c r="CS35" s="273"/>
      <c r="CT35" s="273"/>
      <c r="CU35" s="274"/>
      <c r="CV35" s="222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4"/>
      <c r="DV35" s="222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4"/>
      <c r="FZ35" s="258"/>
      <c r="GA35" s="258"/>
      <c r="GB35" s="258"/>
      <c r="GC35" s="258"/>
      <c r="GD35" s="258"/>
      <c r="GE35" s="258"/>
      <c r="GF35" s="258"/>
      <c r="GG35" s="258"/>
      <c r="GH35" s="258"/>
      <c r="GI35" s="258"/>
      <c r="GJ35" s="257"/>
      <c r="GK35" s="257"/>
      <c r="GL35" s="257"/>
      <c r="GM35" s="257"/>
      <c r="GN35" s="257"/>
      <c r="GO35" s="257"/>
      <c r="GP35" s="257"/>
      <c r="GQ35" s="257"/>
      <c r="GR35" s="257"/>
      <c r="GS35" s="257"/>
      <c r="GT35" s="259"/>
      <c r="GU35" s="259"/>
      <c r="GV35" s="259"/>
      <c r="GW35" s="259"/>
      <c r="GX35" s="259"/>
      <c r="GY35" s="259"/>
      <c r="GZ35" s="259"/>
      <c r="HA35" s="259"/>
      <c r="HB35" s="259"/>
      <c r="HC35" s="259"/>
      <c r="HD35" s="255"/>
      <c r="HE35" s="255"/>
      <c r="HF35" s="255"/>
      <c r="HG35" s="255"/>
      <c r="HH35" s="255"/>
      <c r="HI35" s="255"/>
      <c r="HJ35" s="255"/>
      <c r="HK35" s="255"/>
      <c r="HL35" s="255"/>
      <c r="HM35" s="256"/>
      <c r="HN35" s="289"/>
      <c r="HO35" s="290"/>
    </row>
    <row r="36" spans="1:223" ht="4.5" customHeight="1">
      <c r="A36" s="4"/>
      <c r="B36" s="4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4"/>
      <c r="Z36" s="243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5"/>
      <c r="BV36" s="275"/>
      <c r="BW36" s="273"/>
      <c r="BX36" s="273"/>
      <c r="BY36" s="273"/>
      <c r="BZ36" s="273"/>
      <c r="CA36" s="273"/>
      <c r="CB36" s="273"/>
      <c r="CC36" s="273"/>
      <c r="CD36" s="273"/>
      <c r="CE36" s="273"/>
      <c r="CF36" s="273"/>
      <c r="CG36" s="273"/>
      <c r="CH36" s="273"/>
      <c r="CI36" s="273"/>
      <c r="CJ36" s="273"/>
      <c r="CK36" s="273"/>
      <c r="CL36" s="273"/>
      <c r="CM36" s="273"/>
      <c r="CN36" s="273"/>
      <c r="CO36" s="273"/>
      <c r="CP36" s="273"/>
      <c r="CQ36" s="273"/>
      <c r="CR36" s="273"/>
      <c r="CS36" s="273"/>
      <c r="CT36" s="273"/>
      <c r="CU36" s="274"/>
      <c r="CV36" s="222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4"/>
      <c r="DV36" s="222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4"/>
      <c r="FZ36" s="51"/>
      <c r="GA36" s="51"/>
      <c r="GB36" s="51"/>
      <c r="GC36" s="51"/>
      <c r="GD36" s="51"/>
      <c r="GE36" s="51"/>
      <c r="GF36" s="51"/>
      <c r="GG36" s="51"/>
      <c r="GH36" s="51"/>
      <c r="GI36" s="50"/>
      <c r="GJ36" s="74"/>
      <c r="GK36" s="74"/>
      <c r="GL36" s="73"/>
      <c r="GM36" s="73"/>
      <c r="GN36" s="73"/>
      <c r="GO36" s="73"/>
      <c r="GP36" s="73"/>
      <c r="GQ36" s="73"/>
      <c r="GR36" s="73"/>
      <c r="GS36" s="73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5"/>
      <c r="HE36" s="255"/>
      <c r="HF36" s="255"/>
      <c r="HG36" s="255"/>
      <c r="HH36" s="255"/>
      <c r="HI36" s="255"/>
      <c r="HJ36" s="255"/>
      <c r="HK36" s="255"/>
      <c r="HL36" s="255"/>
      <c r="HM36" s="256"/>
      <c r="HN36" s="289"/>
      <c r="HO36" s="290"/>
    </row>
    <row r="37" spans="1:223" ht="4.5" customHeight="1">
      <c r="A37" s="4"/>
      <c r="B37" s="4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4"/>
      <c r="Z37" s="243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5"/>
      <c r="BV37" s="275"/>
      <c r="BW37" s="273"/>
      <c r="BX37" s="273"/>
      <c r="BY37" s="273"/>
      <c r="BZ37" s="273"/>
      <c r="CA37" s="273"/>
      <c r="CB37" s="273"/>
      <c r="CC37" s="273"/>
      <c r="CD37" s="273"/>
      <c r="CE37" s="273"/>
      <c r="CF37" s="273"/>
      <c r="CG37" s="273"/>
      <c r="CH37" s="273"/>
      <c r="CI37" s="273"/>
      <c r="CJ37" s="273"/>
      <c r="CK37" s="273"/>
      <c r="CL37" s="273"/>
      <c r="CM37" s="273"/>
      <c r="CN37" s="273"/>
      <c r="CO37" s="273"/>
      <c r="CP37" s="273"/>
      <c r="CQ37" s="273"/>
      <c r="CR37" s="273"/>
      <c r="CS37" s="273"/>
      <c r="CT37" s="273"/>
      <c r="CU37" s="274"/>
      <c r="CV37" s="222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4"/>
      <c r="DV37" s="222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4"/>
      <c r="FZ37" s="51"/>
      <c r="GA37" s="51"/>
      <c r="GB37" s="51"/>
      <c r="GC37" s="51"/>
      <c r="GD37" s="51"/>
      <c r="GE37" s="51"/>
      <c r="GF37" s="51"/>
      <c r="GG37" s="51"/>
      <c r="GH37" s="51"/>
      <c r="GI37" s="52"/>
      <c r="GJ37" s="74"/>
      <c r="GK37" s="74"/>
      <c r="GL37" s="73"/>
      <c r="GM37" s="73"/>
      <c r="GN37" s="73"/>
      <c r="GO37" s="73"/>
      <c r="GP37" s="73"/>
      <c r="GQ37" s="73"/>
      <c r="GR37" s="73"/>
      <c r="GS37" s="75"/>
      <c r="GT37" s="73"/>
      <c r="GU37" s="73"/>
      <c r="GV37" s="73"/>
      <c r="GW37" s="73"/>
      <c r="GX37" s="73"/>
      <c r="GY37" s="73"/>
      <c r="GZ37" s="73"/>
      <c r="HA37" s="73"/>
      <c r="HB37" s="73"/>
      <c r="HC37" s="75"/>
      <c r="HD37" s="73"/>
      <c r="HE37" s="73"/>
      <c r="HF37" s="73"/>
      <c r="HG37" s="73"/>
      <c r="HH37" s="73"/>
      <c r="HI37" s="73"/>
      <c r="HJ37" s="73"/>
      <c r="HK37" s="73"/>
      <c r="HL37" s="73"/>
      <c r="HM37" s="75"/>
      <c r="HN37" s="289"/>
      <c r="HO37" s="290"/>
    </row>
    <row r="38" spans="1:223" ht="4.5" customHeight="1">
      <c r="A38" s="4"/>
      <c r="B38" s="4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7"/>
      <c r="Z38" s="246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8"/>
      <c r="BV38" s="276"/>
      <c r="BW38" s="277"/>
      <c r="BX38" s="277"/>
      <c r="BY38" s="277"/>
      <c r="BZ38" s="277"/>
      <c r="CA38" s="277"/>
      <c r="CB38" s="277"/>
      <c r="CC38" s="277"/>
      <c r="CD38" s="277"/>
      <c r="CE38" s="277"/>
      <c r="CF38" s="277"/>
      <c r="CG38" s="277"/>
      <c r="CH38" s="277"/>
      <c r="CI38" s="277"/>
      <c r="CJ38" s="277"/>
      <c r="CK38" s="277"/>
      <c r="CL38" s="277"/>
      <c r="CM38" s="277"/>
      <c r="CN38" s="277"/>
      <c r="CO38" s="277"/>
      <c r="CP38" s="277"/>
      <c r="CQ38" s="277"/>
      <c r="CR38" s="277"/>
      <c r="CS38" s="277"/>
      <c r="CT38" s="277"/>
      <c r="CU38" s="278"/>
      <c r="CV38" s="222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4"/>
      <c r="DV38" s="225"/>
      <c r="DW38" s="226"/>
      <c r="DX38" s="226"/>
      <c r="DY38" s="226"/>
      <c r="DZ38" s="226"/>
      <c r="EA38" s="226"/>
      <c r="EB38" s="226"/>
      <c r="EC38" s="226"/>
      <c r="ED38" s="226"/>
      <c r="EE38" s="226"/>
      <c r="EF38" s="226"/>
      <c r="EG38" s="226"/>
      <c r="EH38" s="226"/>
      <c r="EI38" s="226"/>
      <c r="EJ38" s="226"/>
      <c r="EK38" s="226"/>
      <c r="EL38" s="226"/>
      <c r="EM38" s="226"/>
      <c r="EN38" s="226"/>
      <c r="EO38" s="226"/>
      <c r="EP38" s="226"/>
      <c r="EQ38" s="226"/>
      <c r="ER38" s="226"/>
      <c r="ES38" s="226"/>
      <c r="ET38" s="226"/>
      <c r="EU38" s="226"/>
      <c r="EV38" s="226"/>
      <c r="EW38" s="226"/>
      <c r="EX38" s="226"/>
      <c r="EY38" s="226"/>
      <c r="EZ38" s="226"/>
      <c r="FA38" s="226"/>
      <c r="FB38" s="226"/>
      <c r="FC38" s="226"/>
      <c r="FD38" s="226"/>
      <c r="FE38" s="226"/>
      <c r="FF38" s="226"/>
      <c r="FG38" s="226"/>
      <c r="FH38" s="226"/>
      <c r="FI38" s="226"/>
      <c r="FJ38" s="226"/>
      <c r="FK38" s="226"/>
      <c r="FL38" s="226"/>
      <c r="FM38" s="226"/>
      <c r="FN38" s="226"/>
      <c r="FO38" s="226"/>
      <c r="FP38" s="226"/>
      <c r="FQ38" s="226"/>
      <c r="FR38" s="226"/>
      <c r="FS38" s="226"/>
      <c r="FT38" s="226"/>
      <c r="FU38" s="226"/>
      <c r="FV38" s="226"/>
      <c r="FW38" s="226"/>
      <c r="FX38" s="226"/>
      <c r="FY38" s="227"/>
      <c r="FZ38" s="53"/>
      <c r="GA38" s="54"/>
      <c r="GB38" s="54"/>
      <c r="GC38" s="54"/>
      <c r="GD38" s="54"/>
      <c r="GE38" s="54"/>
      <c r="GF38" s="54"/>
      <c r="GG38" s="54"/>
      <c r="GH38" s="54"/>
      <c r="GI38" s="55"/>
      <c r="GJ38" s="76"/>
      <c r="GK38" s="76"/>
      <c r="GL38" s="77"/>
      <c r="GM38" s="77"/>
      <c r="GN38" s="77"/>
      <c r="GO38" s="77"/>
      <c r="GP38" s="77"/>
      <c r="GQ38" s="77"/>
      <c r="GR38" s="77"/>
      <c r="GS38" s="78"/>
      <c r="GT38" s="77"/>
      <c r="GU38" s="77"/>
      <c r="GV38" s="77"/>
      <c r="GW38" s="77"/>
      <c r="GX38" s="77"/>
      <c r="GY38" s="77"/>
      <c r="GZ38" s="77"/>
      <c r="HA38" s="77"/>
      <c r="HB38" s="77"/>
      <c r="HC38" s="78"/>
      <c r="HD38" s="77"/>
      <c r="HE38" s="77"/>
      <c r="HF38" s="77"/>
      <c r="HG38" s="77"/>
      <c r="HH38" s="77"/>
      <c r="HI38" s="77"/>
      <c r="HJ38" s="77"/>
      <c r="HK38" s="77"/>
      <c r="HL38" s="77"/>
      <c r="HM38" s="78"/>
      <c r="HN38" s="33"/>
    </row>
    <row r="39" spans="1:223" ht="4.5" customHeight="1">
      <c r="A39" s="4"/>
      <c r="B39" s="4"/>
      <c r="D39" s="219" t="s">
        <v>23</v>
      </c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1"/>
      <c r="Z39" s="240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2"/>
      <c r="BV39" s="249" t="s">
        <v>42</v>
      </c>
      <c r="BW39" s="250"/>
      <c r="BX39" s="250"/>
      <c r="BY39" s="250"/>
      <c r="BZ39" s="250"/>
      <c r="CA39" s="250"/>
      <c r="CB39" s="250"/>
      <c r="CC39" s="250"/>
      <c r="CD39" s="250"/>
      <c r="CE39" s="250"/>
      <c r="CF39" s="250"/>
      <c r="CG39" s="250"/>
      <c r="CH39" s="250"/>
      <c r="CI39" s="250"/>
      <c r="CJ39" s="250"/>
      <c r="CK39" s="250"/>
      <c r="CL39" s="250"/>
      <c r="CM39" s="250"/>
      <c r="CN39" s="250"/>
      <c r="CO39" s="250"/>
      <c r="CP39" s="250"/>
      <c r="CQ39" s="250"/>
      <c r="CR39" s="250"/>
      <c r="CS39" s="250"/>
      <c r="CT39" s="250"/>
      <c r="CU39" s="251"/>
      <c r="CV39" s="228" t="s">
        <v>30</v>
      </c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  <c r="DG39" s="229"/>
      <c r="DH39" s="229"/>
      <c r="DI39" s="229"/>
      <c r="DJ39" s="229"/>
      <c r="DK39" s="229"/>
      <c r="DL39" s="229"/>
      <c r="DM39" s="229"/>
      <c r="DN39" s="229"/>
      <c r="DO39" s="229"/>
      <c r="DP39" s="229"/>
      <c r="DQ39" s="229"/>
      <c r="DR39" s="229"/>
      <c r="DS39" s="229"/>
      <c r="DT39" s="229"/>
      <c r="DU39" s="230"/>
      <c r="DV39" s="219" t="s">
        <v>31</v>
      </c>
      <c r="DW39" s="220"/>
      <c r="DX39" s="220"/>
      <c r="DY39" s="220"/>
      <c r="DZ39" s="220"/>
      <c r="EA39" s="220"/>
      <c r="EB39" s="220"/>
      <c r="EC39" s="220"/>
      <c r="ED39" s="220"/>
      <c r="EE39" s="220"/>
      <c r="EF39" s="220"/>
      <c r="EG39" s="220"/>
      <c r="EH39" s="220"/>
      <c r="EI39" s="220"/>
      <c r="EJ39" s="220"/>
      <c r="EK39" s="220"/>
      <c r="EL39" s="220"/>
      <c r="EM39" s="220"/>
      <c r="EN39" s="220"/>
      <c r="EO39" s="220"/>
      <c r="EP39" s="220"/>
      <c r="EQ39" s="220"/>
      <c r="ER39" s="220"/>
      <c r="ES39" s="220"/>
      <c r="ET39" s="220"/>
      <c r="EU39" s="220"/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/>
      <c r="FG39" s="220"/>
      <c r="FH39" s="220"/>
      <c r="FI39" s="220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/>
      <c r="FT39" s="220"/>
      <c r="FU39" s="220"/>
      <c r="FV39" s="220"/>
      <c r="FW39" s="220"/>
      <c r="FX39" s="220"/>
      <c r="FY39" s="22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74"/>
      <c r="GK39" s="74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5"/>
      <c r="HN39" s="33"/>
    </row>
    <row r="40" spans="1:223" ht="4.5" customHeight="1">
      <c r="A40" s="4"/>
      <c r="B40" s="4"/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4"/>
      <c r="Z40" s="243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5"/>
      <c r="BV40" s="252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4"/>
      <c r="CV40" s="228"/>
      <c r="CW40" s="229"/>
      <c r="CX40" s="229"/>
      <c r="CY40" s="229"/>
      <c r="CZ40" s="229"/>
      <c r="DA40" s="229"/>
      <c r="DB40" s="229"/>
      <c r="DC40" s="229"/>
      <c r="DD40" s="229"/>
      <c r="DE40" s="229"/>
      <c r="DF40" s="229"/>
      <c r="DG40" s="229"/>
      <c r="DH40" s="229"/>
      <c r="DI40" s="229"/>
      <c r="DJ40" s="229"/>
      <c r="DK40" s="229"/>
      <c r="DL40" s="229"/>
      <c r="DM40" s="229"/>
      <c r="DN40" s="229"/>
      <c r="DO40" s="229"/>
      <c r="DP40" s="229"/>
      <c r="DQ40" s="229"/>
      <c r="DR40" s="229"/>
      <c r="DS40" s="229"/>
      <c r="DT40" s="229"/>
      <c r="DU40" s="230"/>
      <c r="DV40" s="222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4"/>
      <c r="FZ40" s="218"/>
      <c r="GA40" s="218"/>
      <c r="GB40" s="218"/>
      <c r="GC40" s="218"/>
      <c r="GD40" s="218"/>
      <c r="GE40" s="218"/>
      <c r="GF40" s="218"/>
      <c r="GG40" s="218"/>
      <c r="GH40" s="218"/>
      <c r="GI40" s="218"/>
      <c r="GJ40" s="260"/>
      <c r="GK40" s="260"/>
      <c r="GL40" s="260"/>
      <c r="GM40" s="260"/>
      <c r="GN40" s="260"/>
      <c r="GO40" s="260"/>
      <c r="GP40" s="260"/>
      <c r="GQ40" s="260"/>
      <c r="GR40" s="260"/>
      <c r="GS40" s="260"/>
      <c r="GT40" s="261"/>
      <c r="GU40" s="261"/>
      <c r="GV40" s="261"/>
      <c r="GW40" s="261"/>
      <c r="GX40" s="261"/>
      <c r="GY40" s="261"/>
      <c r="GZ40" s="261"/>
      <c r="HA40" s="261"/>
      <c r="HB40" s="261"/>
      <c r="HC40" s="261"/>
      <c r="HD40" s="262"/>
      <c r="HE40" s="262"/>
      <c r="HF40" s="262"/>
      <c r="HG40" s="262"/>
      <c r="HH40" s="262"/>
      <c r="HI40" s="262"/>
      <c r="HJ40" s="262"/>
      <c r="HK40" s="262"/>
      <c r="HL40" s="262"/>
      <c r="HM40" s="263"/>
      <c r="HN40" s="33"/>
    </row>
    <row r="41" spans="1:223" ht="4.5" customHeight="1">
      <c r="A41" s="4"/>
      <c r="B41" s="4"/>
      <c r="D41" s="222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4"/>
      <c r="Z41" s="243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5"/>
      <c r="BV41" s="252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4"/>
      <c r="CV41" s="228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  <c r="DG41" s="229"/>
      <c r="DH41" s="229"/>
      <c r="DI41" s="229"/>
      <c r="DJ41" s="229"/>
      <c r="DK41" s="229"/>
      <c r="DL41" s="229"/>
      <c r="DM41" s="229"/>
      <c r="DN41" s="229"/>
      <c r="DO41" s="229"/>
      <c r="DP41" s="229"/>
      <c r="DQ41" s="229"/>
      <c r="DR41" s="229"/>
      <c r="DS41" s="229"/>
      <c r="DT41" s="229"/>
      <c r="DU41" s="230"/>
      <c r="DV41" s="222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  <c r="EN41" s="223"/>
      <c r="EO41" s="223"/>
      <c r="EP41" s="223"/>
      <c r="EQ41" s="223"/>
      <c r="ER41" s="223"/>
      <c r="ES41" s="223"/>
      <c r="ET41" s="223"/>
      <c r="EU41" s="223"/>
      <c r="EV41" s="223"/>
      <c r="EW41" s="223"/>
      <c r="EX41" s="223"/>
      <c r="EY41" s="223"/>
      <c r="EZ41" s="223"/>
      <c r="FA41" s="223"/>
      <c r="FB41" s="223"/>
      <c r="FC41" s="223"/>
      <c r="FD41" s="223"/>
      <c r="FE41" s="223"/>
      <c r="FF41" s="223"/>
      <c r="FG41" s="223"/>
      <c r="FH41" s="223"/>
      <c r="FI41" s="223"/>
      <c r="FJ41" s="223"/>
      <c r="FK41" s="223"/>
      <c r="FL41" s="223"/>
      <c r="FM41" s="223"/>
      <c r="FN41" s="223"/>
      <c r="FO41" s="223"/>
      <c r="FP41" s="223"/>
      <c r="FQ41" s="223"/>
      <c r="FR41" s="223"/>
      <c r="FS41" s="223"/>
      <c r="FT41" s="223"/>
      <c r="FU41" s="223"/>
      <c r="FV41" s="223"/>
      <c r="FW41" s="223"/>
      <c r="FX41" s="223"/>
      <c r="FY41" s="224"/>
      <c r="FZ41" s="218"/>
      <c r="GA41" s="218"/>
      <c r="GB41" s="218"/>
      <c r="GC41" s="218"/>
      <c r="GD41" s="218"/>
      <c r="GE41" s="218"/>
      <c r="GF41" s="218"/>
      <c r="GG41" s="218"/>
      <c r="GH41" s="218"/>
      <c r="GI41" s="218"/>
      <c r="GJ41" s="260"/>
      <c r="GK41" s="260"/>
      <c r="GL41" s="260"/>
      <c r="GM41" s="260"/>
      <c r="GN41" s="260"/>
      <c r="GO41" s="260"/>
      <c r="GP41" s="260"/>
      <c r="GQ41" s="260"/>
      <c r="GR41" s="260"/>
      <c r="GS41" s="260"/>
      <c r="GT41" s="261"/>
      <c r="GU41" s="261"/>
      <c r="GV41" s="261"/>
      <c r="GW41" s="261"/>
      <c r="GX41" s="261"/>
      <c r="GY41" s="261"/>
      <c r="GZ41" s="261"/>
      <c r="HA41" s="261"/>
      <c r="HB41" s="261"/>
      <c r="HC41" s="261"/>
      <c r="HD41" s="262"/>
      <c r="HE41" s="262"/>
      <c r="HF41" s="262"/>
      <c r="HG41" s="262"/>
      <c r="HH41" s="262"/>
      <c r="HI41" s="262"/>
      <c r="HJ41" s="262"/>
      <c r="HK41" s="262"/>
      <c r="HL41" s="262"/>
      <c r="HM41" s="263"/>
      <c r="HN41" s="33"/>
    </row>
    <row r="42" spans="1:223" ht="4.5" customHeight="1">
      <c r="A42" s="4"/>
      <c r="B42" s="4"/>
      <c r="D42" s="222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4"/>
      <c r="Z42" s="243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5"/>
      <c r="BV42" s="252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4"/>
      <c r="CV42" s="228"/>
      <c r="CW42" s="229"/>
      <c r="CX42" s="229"/>
      <c r="CY42" s="229"/>
      <c r="CZ42" s="229"/>
      <c r="DA42" s="229"/>
      <c r="DB42" s="229"/>
      <c r="DC42" s="229"/>
      <c r="DD42" s="229"/>
      <c r="DE42" s="229"/>
      <c r="DF42" s="229"/>
      <c r="DG42" s="229"/>
      <c r="DH42" s="229"/>
      <c r="DI42" s="229"/>
      <c r="DJ42" s="229"/>
      <c r="DK42" s="229"/>
      <c r="DL42" s="229"/>
      <c r="DM42" s="229"/>
      <c r="DN42" s="229"/>
      <c r="DO42" s="229"/>
      <c r="DP42" s="229"/>
      <c r="DQ42" s="229"/>
      <c r="DR42" s="229"/>
      <c r="DS42" s="229"/>
      <c r="DT42" s="229"/>
      <c r="DU42" s="230"/>
      <c r="DV42" s="222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  <c r="EN42" s="223"/>
      <c r="EO42" s="223"/>
      <c r="EP42" s="223"/>
      <c r="EQ42" s="223"/>
      <c r="ER42" s="223"/>
      <c r="ES42" s="223"/>
      <c r="ET42" s="223"/>
      <c r="EU42" s="223"/>
      <c r="EV42" s="223"/>
      <c r="EW42" s="223"/>
      <c r="EX42" s="223"/>
      <c r="EY42" s="223"/>
      <c r="EZ42" s="223"/>
      <c r="FA42" s="223"/>
      <c r="FB42" s="223"/>
      <c r="FC42" s="223"/>
      <c r="FD42" s="223"/>
      <c r="FE42" s="223"/>
      <c r="FF42" s="223"/>
      <c r="FG42" s="223"/>
      <c r="FH42" s="223"/>
      <c r="FI42" s="223"/>
      <c r="FJ42" s="223"/>
      <c r="FK42" s="223"/>
      <c r="FL42" s="223"/>
      <c r="FM42" s="223"/>
      <c r="FN42" s="223"/>
      <c r="FO42" s="223"/>
      <c r="FP42" s="223"/>
      <c r="FQ42" s="223"/>
      <c r="FR42" s="223"/>
      <c r="FS42" s="223"/>
      <c r="FT42" s="223"/>
      <c r="FU42" s="223"/>
      <c r="FV42" s="223"/>
      <c r="FW42" s="223"/>
      <c r="FX42" s="223"/>
      <c r="FY42" s="224"/>
      <c r="FZ42" s="218"/>
      <c r="GA42" s="218"/>
      <c r="GB42" s="218"/>
      <c r="GC42" s="218"/>
      <c r="GD42" s="218"/>
      <c r="GE42" s="218"/>
      <c r="GF42" s="218"/>
      <c r="GG42" s="218"/>
      <c r="GH42" s="218"/>
      <c r="GI42" s="218"/>
      <c r="GJ42" s="260"/>
      <c r="GK42" s="260"/>
      <c r="GL42" s="260"/>
      <c r="GM42" s="260"/>
      <c r="GN42" s="260"/>
      <c r="GO42" s="260"/>
      <c r="GP42" s="260"/>
      <c r="GQ42" s="260"/>
      <c r="GR42" s="260"/>
      <c r="GS42" s="260"/>
      <c r="GT42" s="261"/>
      <c r="GU42" s="261"/>
      <c r="GV42" s="261"/>
      <c r="GW42" s="261"/>
      <c r="GX42" s="261"/>
      <c r="GY42" s="261"/>
      <c r="GZ42" s="261"/>
      <c r="HA42" s="261"/>
      <c r="HB42" s="261"/>
      <c r="HC42" s="261"/>
      <c r="HD42" s="262"/>
      <c r="HE42" s="262"/>
      <c r="HF42" s="262"/>
      <c r="HG42" s="262"/>
      <c r="HH42" s="262"/>
      <c r="HI42" s="262"/>
      <c r="HJ42" s="262"/>
      <c r="HK42" s="262"/>
      <c r="HL42" s="262"/>
      <c r="HM42" s="263"/>
      <c r="HN42" s="33"/>
    </row>
    <row r="43" spans="1:223" ht="4.5" customHeight="1">
      <c r="A43" s="4"/>
      <c r="B43" s="4"/>
      <c r="D43" s="222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4"/>
      <c r="Z43" s="243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5"/>
      <c r="BV43" s="252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4"/>
      <c r="CV43" s="228"/>
      <c r="CW43" s="229"/>
      <c r="CX43" s="229"/>
      <c r="CY43" s="229"/>
      <c r="CZ43" s="229"/>
      <c r="DA43" s="229"/>
      <c r="DB43" s="229"/>
      <c r="DC43" s="229"/>
      <c r="DD43" s="229"/>
      <c r="DE43" s="229"/>
      <c r="DF43" s="229"/>
      <c r="DG43" s="229"/>
      <c r="DH43" s="229"/>
      <c r="DI43" s="229"/>
      <c r="DJ43" s="229"/>
      <c r="DK43" s="229"/>
      <c r="DL43" s="229"/>
      <c r="DM43" s="229"/>
      <c r="DN43" s="229"/>
      <c r="DO43" s="229"/>
      <c r="DP43" s="229"/>
      <c r="DQ43" s="229"/>
      <c r="DR43" s="229"/>
      <c r="DS43" s="229"/>
      <c r="DT43" s="229"/>
      <c r="DU43" s="230"/>
      <c r="DV43" s="222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  <c r="EN43" s="223"/>
      <c r="EO43" s="223"/>
      <c r="EP43" s="223"/>
      <c r="EQ43" s="223"/>
      <c r="ER43" s="223"/>
      <c r="ES43" s="223"/>
      <c r="ET43" s="223"/>
      <c r="EU43" s="223"/>
      <c r="EV43" s="223"/>
      <c r="EW43" s="223"/>
      <c r="EX43" s="223"/>
      <c r="EY43" s="223"/>
      <c r="EZ43" s="223"/>
      <c r="FA43" s="223"/>
      <c r="FB43" s="223"/>
      <c r="FC43" s="223"/>
      <c r="FD43" s="223"/>
      <c r="FE43" s="223"/>
      <c r="FF43" s="223"/>
      <c r="FG43" s="223"/>
      <c r="FH43" s="223"/>
      <c r="FI43" s="223"/>
      <c r="FJ43" s="223"/>
      <c r="FK43" s="223"/>
      <c r="FL43" s="223"/>
      <c r="FM43" s="223"/>
      <c r="FN43" s="223"/>
      <c r="FO43" s="223"/>
      <c r="FP43" s="223"/>
      <c r="FQ43" s="223"/>
      <c r="FR43" s="223"/>
      <c r="FS43" s="223"/>
      <c r="FT43" s="223"/>
      <c r="FU43" s="223"/>
      <c r="FV43" s="223"/>
      <c r="FW43" s="223"/>
      <c r="FX43" s="223"/>
      <c r="FY43" s="224"/>
      <c r="FZ43" s="218"/>
      <c r="GA43" s="218"/>
      <c r="GB43" s="218"/>
      <c r="GC43" s="218"/>
      <c r="GD43" s="218"/>
      <c r="GE43" s="218"/>
      <c r="GF43" s="218"/>
      <c r="GG43" s="218"/>
      <c r="GH43" s="218"/>
      <c r="GI43" s="218"/>
      <c r="GJ43" s="260"/>
      <c r="GK43" s="260"/>
      <c r="GL43" s="260"/>
      <c r="GM43" s="260"/>
      <c r="GN43" s="260"/>
      <c r="GO43" s="260"/>
      <c r="GP43" s="260"/>
      <c r="GQ43" s="260"/>
      <c r="GR43" s="260"/>
      <c r="GS43" s="260"/>
      <c r="GT43" s="261"/>
      <c r="GU43" s="261"/>
      <c r="GV43" s="261"/>
      <c r="GW43" s="261"/>
      <c r="GX43" s="261"/>
      <c r="GY43" s="261"/>
      <c r="GZ43" s="261"/>
      <c r="HA43" s="261"/>
      <c r="HB43" s="261"/>
      <c r="HC43" s="261"/>
      <c r="HD43" s="262"/>
      <c r="HE43" s="262"/>
      <c r="HF43" s="262"/>
      <c r="HG43" s="262"/>
      <c r="HH43" s="262"/>
      <c r="HI43" s="262"/>
      <c r="HJ43" s="262"/>
      <c r="HK43" s="262"/>
      <c r="HL43" s="262"/>
      <c r="HM43" s="263"/>
      <c r="HN43" s="33"/>
    </row>
    <row r="44" spans="1:223" ht="4.5" customHeight="1">
      <c r="A44" s="4"/>
      <c r="B44" s="4"/>
      <c r="D44" s="222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4"/>
      <c r="Z44" s="243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5"/>
      <c r="BV44" s="272" t="s">
        <v>29</v>
      </c>
      <c r="BW44" s="273"/>
      <c r="BX44" s="273"/>
      <c r="BY44" s="273"/>
      <c r="BZ44" s="273"/>
      <c r="CA44" s="273"/>
      <c r="CB44" s="273"/>
      <c r="CC44" s="273"/>
      <c r="CD44" s="273"/>
      <c r="CE44" s="273"/>
      <c r="CF44" s="273"/>
      <c r="CG44" s="273"/>
      <c r="CH44" s="273"/>
      <c r="CI44" s="273"/>
      <c r="CJ44" s="273"/>
      <c r="CK44" s="273"/>
      <c r="CL44" s="273"/>
      <c r="CM44" s="273"/>
      <c r="CN44" s="273"/>
      <c r="CO44" s="273"/>
      <c r="CP44" s="273"/>
      <c r="CQ44" s="273"/>
      <c r="CR44" s="273"/>
      <c r="CS44" s="273"/>
      <c r="CT44" s="273"/>
      <c r="CU44" s="274"/>
      <c r="CV44" s="228"/>
      <c r="CW44" s="229"/>
      <c r="CX44" s="229"/>
      <c r="CY44" s="229"/>
      <c r="CZ44" s="229"/>
      <c r="DA44" s="229"/>
      <c r="DB44" s="229"/>
      <c r="DC44" s="229"/>
      <c r="DD44" s="229"/>
      <c r="DE44" s="229"/>
      <c r="DF44" s="229"/>
      <c r="DG44" s="229"/>
      <c r="DH44" s="229"/>
      <c r="DI44" s="229"/>
      <c r="DJ44" s="229"/>
      <c r="DK44" s="229"/>
      <c r="DL44" s="229"/>
      <c r="DM44" s="229"/>
      <c r="DN44" s="229"/>
      <c r="DO44" s="229"/>
      <c r="DP44" s="229"/>
      <c r="DQ44" s="229"/>
      <c r="DR44" s="229"/>
      <c r="DS44" s="229"/>
      <c r="DT44" s="229"/>
      <c r="DU44" s="230"/>
      <c r="DV44" s="222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  <c r="EN44" s="223"/>
      <c r="EO44" s="223"/>
      <c r="EP44" s="223"/>
      <c r="EQ44" s="223"/>
      <c r="ER44" s="223"/>
      <c r="ES44" s="223"/>
      <c r="ET44" s="223"/>
      <c r="EU44" s="223"/>
      <c r="EV44" s="223"/>
      <c r="EW44" s="223"/>
      <c r="EX44" s="223"/>
      <c r="EY44" s="223"/>
      <c r="EZ44" s="223"/>
      <c r="FA44" s="223"/>
      <c r="FB44" s="223"/>
      <c r="FC44" s="223"/>
      <c r="FD44" s="223"/>
      <c r="FE44" s="223"/>
      <c r="FF44" s="223"/>
      <c r="FG44" s="223"/>
      <c r="FH44" s="223"/>
      <c r="FI44" s="223"/>
      <c r="FJ44" s="223"/>
      <c r="FK44" s="223"/>
      <c r="FL44" s="223"/>
      <c r="FM44" s="223"/>
      <c r="FN44" s="223"/>
      <c r="FO44" s="223"/>
      <c r="FP44" s="223"/>
      <c r="FQ44" s="223"/>
      <c r="FR44" s="223"/>
      <c r="FS44" s="223"/>
      <c r="FT44" s="223"/>
      <c r="FU44" s="223"/>
      <c r="FV44" s="223"/>
      <c r="FW44" s="223"/>
      <c r="FX44" s="223"/>
      <c r="FY44" s="224"/>
      <c r="FZ44" s="218"/>
      <c r="GA44" s="218"/>
      <c r="GB44" s="218"/>
      <c r="GC44" s="218"/>
      <c r="GD44" s="218"/>
      <c r="GE44" s="218"/>
      <c r="GF44" s="218"/>
      <c r="GG44" s="218"/>
      <c r="GH44" s="218"/>
      <c r="GI44" s="218"/>
      <c r="GJ44" s="260"/>
      <c r="GK44" s="260"/>
      <c r="GL44" s="260"/>
      <c r="GM44" s="260"/>
      <c r="GN44" s="260"/>
      <c r="GO44" s="260"/>
      <c r="GP44" s="260"/>
      <c r="GQ44" s="260"/>
      <c r="GR44" s="260"/>
      <c r="GS44" s="260"/>
      <c r="GT44" s="261"/>
      <c r="GU44" s="261"/>
      <c r="GV44" s="261"/>
      <c r="GW44" s="261"/>
      <c r="GX44" s="261"/>
      <c r="GY44" s="261"/>
      <c r="GZ44" s="261"/>
      <c r="HA44" s="261"/>
      <c r="HB44" s="261"/>
      <c r="HC44" s="261"/>
      <c r="HD44" s="262"/>
      <c r="HE44" s="262"/>
      <c r="HF44" s="262"/>
      <c r="HG44" s="262"/>
      <c r="HH44" s="262"/>
      <c r="HI44" s="262"/>
      <c r="HJ44" s="262"/>
      <c r="HK44" s="262"/>
      <c r="HL44" s="262"/>
      <c r="HM44" s="263"/>
      <c r="HN44" s="33"/>
    </row>
    <row r="45" spans="1:223" ht="4.5" customHeight="1">
      <c r="A45" s="4"/>
      <c r="B45" s="4"/>
      <c r="D45" s="222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4"/>
      <c r="Z45" s="243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5"/>
      <c r="BV45" s="275"/>
      <c r="BW45" s="273"/>
      <c r="BX45" s="273"/>
      <c r="BY45" s="273"/>
      <c r="BZ45" s="273"/>
      <c r="CA45" s="273"/>
      <c r="CB45" s="273"/>
      <c r="CC45" s="273"/>
      <c r="CD45" s="273"/>
      <c r="CE45" s="273"/>
      <c r="CF45" s="273"/>
      <c r="CG45" s="273"/>
      <c r="CH45" s="273"/>
      <c r="CI45" s="273"/>
      <c r="CJ45" s="273"/>
      <c r="CK45" s="273"/>
      <c r="CL45" s="273"/>
      <c r="CM45" s="273"/>
      <c r="CN45" s="273"/>
      <c r="CO45" s="273"/>
      <c r="CP45" s="273"/>
      <c r="CQ45" s="273"/>
      <c r="CR45" s="273"/>
      <c r="CS45" s="273"/>
      <c r="CT45" s="273"/>
      <c r="CU45" s="274"/>
      <c r="CV45" s="228"/>
      <c r="CW45" s="229"/>
      <c r="CX45" s="229"/>
      <c r="CY45" s="229"/>
      <c r="CZ45" s="229"/>
      <c r="DA45" s="229"/>
      <c r="DB45" s="229"/>
      <c r="DC45" s="229"/>
      <c r="DD45" s="229"/>
      <c r="DE45" s="229"/>
      <c r="DF45" s="229"/>
      <c r="DG45" s="229"/>
      <c r="DH45" s="229"/>
      <c r="DI45" s="229"/>
      <c r="DJ45" s="229"/>
      <c r="DK45" s="229"/>
      <c r="DL45" s="229"/>
      <c r="DM45" s="229"/>
      <c r="DN45" s="229"/>
      <c r="DO45" s="229"/>
      <c r="DP45" s="229"/>
      <c r="DQ45" s="229"/>
      <c r="DR45" s="229"/>
      <c r="DS45" s="229"/>
      <c r="DT45" s="229"/>
      <c r="DU45" s="230"/>
      <c r="DV45" s="222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  <c r="EN45" s="223"/>
      <c r="EO45" s="223"/>
      <c r="EP45" s="223"/>
      <c r="EQ45" s="223"/>
      <c r="ER45" s="223"/>
      <c r="ES45" s="223"/>
      <c r="ET45" s="223"/>
      <c r="EU45" s="223"/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4"/>
      <c r="FZ45" s="218"/>
      <c r="GA45" s="218"/>
      <c r="GB45" s="218"/>
      <c r="GC45" s="218"/>
      <c r="GD45" s="218"/>
      <c r="GE45" s="218"/>
      <c r="GF45" s="218"/>
      <c r="GG45" s="218"/>
      <c r="GH45" s="218"/>
      <c r="GI45" s="218"/>
      <c r="GJ45" s="260"/>
      <c r="GK45" s="260"/>
      <c r="GL45" s="260"/>
      <c r="GM45" s="260"/>
      <c r="GN45" s="260"/>
      <c r="GO45" s="260"/>
      <c r="GP45" s="260"/>
      <c r="GQ45" s="260"/>
      <c r="GR45" s="260"/>
      <c r="GS45" s="260"/>
      <c r="GT45" s="261"/>
      <c r="GU45" s="261"/>
      <c r="GV45" s="261"/>
      <c r="GW45" s="261"/>
      <c r="GX45" s="261"/>
      <c r="GY45" s="261"/>
      <c r="GZ45" s="261"/>
      <c r="HA45" s="261"/>
      <c r="HB45" s="261"/>
      <c r="HC45" s="261"/>
      <c r="HD45" s="262"/>
      <c r="HE45" s="262"/>
      <c r="HF45" s="262"/>
      <c r="HG45" s="262"/>
      <c r="HH45" s="262"/>
      <c r="HI45" s="262"/>
      <c r="HJ45" s="262"/>
      <c r="HK45" s="262"/>
      <c r="HL45" s="262"/>
      <c r="HM45" s="263"/>
      <c r="HN45" s="33"/>
    </row>
    <row r="46" spans="1:223" ht="4.5" customHeight="1">
      <c r="A46" s="4"/>
      <c r="B46" s="4"/>
      <c r="D46" s="222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4"/>
      <c r="Z46" s="243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5"/>
      <c r="BV46" s="275"/>
      <c r="BW46" s="273"/>
      <c r="BX46" s="273"/>
      <c r="BY46" s="273"/>
      <c r="BZ46" s="273"/>
      <c r="CA46" s="273"/>
      <c r="CB46" s="273"/>
      <c r="CC46" s="273"/>
      <c r="CD46" s="273"/>
      <c r="CE46" s="273"/>
      <c r="CF46" s="273"/>
      <c r="CG46" s="273"/>
      <c r="CH46" s="273"/>
      <c r="CI46" s="273"/>
      <c r="CJ46" s="273"/>
      <c r="CK46" s="273"/>
      <c r="CL46" s="273"/>
      <c r="CM46" s="273"/>
      <c r="CN46" s="273"/>
      <c r="CO46" s="273"/>
      <c r="CP46" s="273"/>
      <c r="CQ46" s="273"/>
      <c r="CR46" s="273"/>
      <c r="CS46" s="273"/>
      <c r="CT46" s="273"/>
      <c r="CU46" s="274"/>
      <c r="CV46" s="228"/>
      <c r="CW46" s="229"/>
      <c r="CX46" s="229"/>
      <c r="CY46" s="229"/>
      <c r="CZ46" s="229"/>
      <c r="DA46" s="229"/>
      <c r="DB46" s="229"/>
      <c r="DC46" s="229"/>
      <c r="DD46" s="229"/>
      <c r="DE46" s="229"/>
      <c r="DF46" s="229"/>
      <c r="DG46" s="229"/>
      <c r="DH46" s="229"/>
      <c r="DI46" s="229"/>
      <c r="DJ46" s="229"/>
      <c r="DK46" s="229"/>
      <c r="DL46" s="229"/>
      <c r="DM46" s="229"/>
      <c r="DN46" s="229"/>
      <c r="DO46" s="229"/>
      <c r="DP46" s="229"/>
      <c r="DQ46" s="229"/>
      <c r="DR46" s="229"/>
      <c r="DS46" s="229"/>
      <c r="DT46" s="229"/>
      <c r="DU46" s="230"/>
      <c r="DV46" s="222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  <c r="EN46" s="223"/>
      <c r="EO46" s="223"/>
      <c r="EP46" s="223"/>
      <c r="EQ46" s="223"/>
      <c r="ER46" s="223"/>
      <c r="ES46" s="223"/>
      <c r="ET46" s="223"/>
      <c r="EU46" s="223"/>
      <c r="EV46" s="223"/>
      <c r="EW46" s="223"/>
      <c r="EX46" s="223"/>
      <c r="EY46" s="223"/>
      <c r="EZ46" s="223"/>
      <c r="FA46" s="223"/>
      <c r="FB46" s="223"/>
      <c r="FC46" s="223"/>
      <c r="FD46" s="223"/>
      <c r="FE46" s="223"/>
      <c r="FF46" s="223"/>
      <c r="FG46" s="223"/>
      <c r="FH46" s="223"/>
      <c r="FI46" s="223"/>
      <c r="FJ46" s="223"/>
      <c r="FK46" s="223"/>
      <c r="FL46" s="223"/>
      <c r="FM46" s="223"/>
      <c r="FN46" s="223"/>
      <c r="FO46" s="223"/>
      <c r="FP46" s="223"/>
      <c r="FQ46" s="223"/>
      <c r="FR46" s="223"/>
      <c r="FS46" s="223"/>
      <c r="FT46" s="223"/>
      <c r="FU46" s="223"/>
      <c r="FV46" s="223"/>
      <c r="FW46" s="223"/>
      <c r="FX46" s="223"/>
      <c r="FY46" s="224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260"/>
      <c r="GK46" s="260"/>
      <c r="GL46" s="260"/>
      <c r="GM46" s="260"/>
      <c r="GN46" s="260"/>
      <c r="GO46" s="260"/>
      <c r="GP46" s="260"/>
      <c r="GQ46" s="260"/>
      <c r="GR46" s="260"/>
      <c r="GS46" s="260"/>
      <c r="GT46" s="261"/>
      <c r="GU46" s="261"/>
      <c r="GV46" s="261"/>
      <c r="GW46" s="261"/>
      <c r="GX46" s="261"/>
      <c r="GY46" s="261"/>
      <c r="GZ46" s="261"/>
      <c r="HA46" s="261"/>
      <c r="HB46" s="261"/>
      <c r="HC46" s="261"/>
      <c r="HD46" s="262"/>
      <c r="HE46" s="262"/>
      <c r="HF46" s="262"/>
      <c r="HG46" s="262"/>
      <c r="HH46" s="262"/>
      <c r="HI46" s="262"/>
      <c r="HJ46" s="262"/>
      <c r="HK46" s="262"/>
      <c r="HL46" s="262"/>
      <c r="HM46" s="263"/>
      <c r="HN46" s="33"/>
    </row>
    <row r="47" spans="1:223" ht="4.5" customHeight="1">
      <c r="A47" s="4"/>
      <c r="B47" s="4"/>
      <c r="D47" s="222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4"/>
      <c r="Z47" s="243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5"/>
      <c r="BV47" s="275"/>
      <c r="BW47" s="273"/>
      <c r="BX47" s="273"/>
      <c r="BY47" s="273"/>
      <c r="BZ47" s="273"/>
      <c r="CA47" s="273"/>
      <c r="CB47" s="273"/>
      <c r="CC47" s="273"/>
      <c r="CD47" s="273"/>
      <c r="CE47" s="273"/>
      <c r="CF47" s="273"/>
      <c r="CG47" s="273"/>
      <c r="CH47" s="273"/>
      <c r="CI47" s="273"/>
      <c r="CJ47" s="273"/>
      <c r="CK47" s="273"/>
      <c r="CL47" s="273"/>
      <c r="CM47" s="273"/>
      <c r="CN47" s="273"/>
      <c r="CO47" s="273"/>
      <c r="CP47" s="273"/>
      <c r="CQ47" s="273"/>
      <c r="CR47" s="273"/>
      <c r="CS47" s="273"/>
      <c r="CT47" s="273"/>
      <c r="CU47" s="274"/>
      <c r="CV47" s="228"/>
      <c r="CW47" s="229"/>
      <c r="CX47" s="229"/>
      <c r="CY47" s="229"/>
      <c r="CZ47" s="229"/>
      <c r="DA47" s="229"/>
      <c r="DB47" s="229"/>
      <c r="DC47" s="229"/>
      <c r="DD47" s="229"/>
      <c r="DE47" s="229"/>
      <c r="DF47" s="229"/>
      <c r="DG47" s="229"/>
      <c r="DH47" s="229"/>
      <c r="DI47" s="229"/>
      <c r="DJ47" s="229"/>
      <c r="DK47" s="229"/>
      <c r="DL47" s="229"/>
      <c r="DM47" s="229"/>
      <c r="DN47" s="229"/>
      <c r="DO47" s="229"/>
      <c r="DP47" s="229"/>
      <c r="DQ47" s="229"/>
      <c r="DR47" s="229"/>
      <c r="DS47" s="229"/>
      <c r="DT47" s="229"/>
      <c r="DU47" s="230"/>
      <c r="DV47" s="222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  <c r="EN47" s="223"/>
      <c r="EO47" s="223"/>
      <c r="EP47" s="223"/>
      <c r="EQ47" s="223"/>
      <c r="ER47" s="223"/>
      <c r="ES47" s="223"/>
      <c r="ET47" s="223"/>
      <c r="EU47" s="223"/>
      <c r="EV47" s="223"/>
      <c r="EW47" s="223"/>
      <c r="EX47" s="223"/>
      <c r="EY47" s="223"/>
      <c r="EZ47" s="223"/>
      <c r="FA47" s="223"/>
      <c r="FB47" s="223"/>
      <c r="FC47" s="223"/>
      <c r="FD47" s="223"/>
      <c r="FE47" s="223"/>
      <c r="FF47" s="223"/>
      <c r="FG47" s="223"/>
      <c r="FH47" s="223"/>
      <c r="FI47" s="223"/>
      <c r="FJ47" s="223"/>
      <c r="FK47" s="223"/>
      <c r="FL47" s="223"/>
      <c r="FM47" s="223"/>
      <c r="FN47" s="223"/>
      <c r="FO47" s="223"/>
      <c r="FP47" s="223"/>
      <c r="FQ47" s="223"/>
      <c r="FR47" s="223"/>
      <c r="FS47" s="223"/>
      <c r="FT47" s="223"/>
      <c r="FU47" s="223"/>
      <c r="FV47" s="223"/>
      <c r="FW47" s="223"/>
      <c r="FX47" s="223"/>
      <c r="FY47" s="224"/>
      <c r="FZ47" s="51"/>
      <c r="GA47" s="51"/>
      <c r="GB47" s="51"/>
      <c r="GC47" s="51"/>
      <c r="GD47" s="51"/>
      <c r="GE47" s="51"/>
      <c r="GF47" s="51"/>
      <c r="GG47" s="51"/>
      <c r="GH47" s="51"/>
      <c r="GI47" s="52"/>
      <c r="GJ47" s="74"/>
      <c r="GK47" s="74"/>
      <c r="GL47" s="73"/>
      <c r="GM47" s="73"/>
      <c r="GN47" s="73"/>
      <c r="GO47" s="73"/>
      <c r="GP47" s="73"/>
      <c r="GQ47" s="73"/>
      <c r="GR47" s="73"/>
      <c r="GS47" s="75"/>
      <c r="GT47" s="79"/>
      <c r="GU47" s="79"/>
      <c r="GV47" s="79"/>
      <c r="GW47" s="79"/>
      <c r="GX47" s="79"/>
      <c r="GY47" s="79"/>
      <c r="GZ47" s="79"/>
      <c r="HA47" s="79"/>
      <c r="HB47" s="79"/>
      <c r="HC47" s="80"/>
      <c r="HD47" s="79"/>
      <c r="HE47" s="79"/>
      <c r="HF47" s="79"/>
      <c r="HG47" s="79"/>
      <c r="HH47" s="79"/>
      <c r="HI47" s="79"/>
      <c r="HJ47" s="79"/>
      <c r="HK47" s="79"/>
      <c r="HL47" s="79"/>
      <c r="HM47" s="80"/>
      <c r="HN47" s="33"/>
    </row>
    <row r="48" spans="1:223" ht="4.5" customHeight="1">
      <c r="A48" s="4"/>
      <c r="B48" s="4"/>
      <c r="D48" s="22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7"/>
      <c r="Z48" s="246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8"/>
      <c r="BV48" s="276"/>
      <c r="BW48" s="277"/>
      <c r="BX48" s="277"/>
      <c r="BY48" s="277"/>
      <c r="BZ48" s="277"/>
      <c r="CA48" s="277"/>
      <c r="CB48" s="277"/>
      <c r="CC48" s="277"/>
      <c r="CD48" s="277"/>
      <c r="CE48" s="277"/>
      <c r="CF48" s="277"/>
      <c r="CG48" s="277"/>
      <c r="CH48" s="277"/>
      <c r="CI48" s="277"/>
      <c r="CJ48" s="277"/>
      <c r="CK48" s="277"/>
      <c r="CL48" s="277"/>
      <c r="CM48" s="277"/>
      <c r="CN48" s="277"/>
      <c r="CO48" s="277"/>
      <c r="CP48" s="277"/>
      <c r="CQ48" s="277"/>
      <c r="CR48" s="277"/>
      <c r="CS48" s="277"/>
      <c r="CT48" s="277"/>
      <c r="CU48" s="278"/>
      <c r="CV48" s="228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30"/>
      <c r="DV48" s="225"/>
      <c r="DW48" s="226"/>
      <c r="DX48" s="226"/>
      <c r="DY48" s="226"/>
      <c r="DZ48" s="226"/>
      <c r="EA48" s="226"/>
      <c r="EB48" s="226"/>
      <c r="EC48" s="226"/>
      <c r="ED48" s="226"/>
      <c r="EE48" s="226"/>
      <c r="EF48" s="226"/>
      <c r="EG48" s="226"/>
      <c r="EH48" s="226"/>
      <c r="EI48" s="226"/>
      <c r="EJ48" s="226"/>
      <c r="EK48" s="226"/>
      <c r="EL48" s="226"/>
      <c r="EM48" s="226"/>
      <c r="EN48" s="226"/>
      <c r="EO48" s="226"/>
      <c r="EP48" s="226"/>
      <c r="EQ48" s="226"/>
      <c r="ER48" s="226"/>
      <c r="ES48" s="226"/>
      <c r="ET48" s="226"/>
      <c r="EU48" s="226"/>
      <c r="EV48" s="226"/>
      <c r="EW48" s="226"/>
      <c r="EX48" s="226"/>
      <c r="EY48" s="226"/>
      <c r="EZ48" s="226"/>
      <c r="FA48" s="226"/>
      <c r="FB48" s="226"/>
      <c r="FC48" s="226"/>
      <c r="FD48" s="226"/>
      <c r="FE48" s="226"/>
      <c r="FF48" s="226"/>
      <c r="FG48" s="226"/>
      <c r="FH48" s="226"/>
      <c r="FI48" s="226"/>
      <c r="FJ48" s="226"/>
      <c r="FK48" s="226"/>
      <c r="FL48" s="226"/>
      <c r="FM48" s="226"/>
      <c r="FN48" s="226"/>
      <c r="FO48" s="226"/>
      <c r="FP48" s="226"/>
      <c r="FQ48" s="226"/>
      <c r="FR48" s="226"/>
      <c r="FS48" s="226"/>
      <c r="FT48" s="226"/>
      <c r="FU48" s="226"/>
      <c r="FV48" s="226"/>
      <c r="FW48" s="226"/>
      <c r="FX48" s="226"/>
      <c r="FY48" s="227"/>
      <c r="FZ48" s="53"/>
      <c r="GA48" s="54"/>
      <c r="GB48" s="54"/>
      <c r="GC48" s="54"/>
      <c r="GD48" s="54"/>
      <c r="GE48" s="54"/>
      <c r="GF48" s="54"/>
      <c r="GG48" s="54"/>
      <c r="GH48" s="54"/>
      <c r="GI48" s="55"/>
      <c r="GJ48" s="76"/>
      <c r="GK48" s="76"/>
      <c r="GL48" s="77"/>
      <c r="GM48" s="77"/>
      <c r="GN48" s="77"/>
      <c r="GO48" s="77"/>
      <c r="GP48" s="77"/>
      <c r="GQ48" s="77"/>
      <c r="GR48" s="77"/>
      <c r="GS48" s="78"/>
      <c r="GT48" s="81"/>
      <c r="GU48" s="81"/>
      <c r="GV48" s="81"/>
      <c r="GW48" s="81"/>
      <c r="GX48" s="81"/>
      <c r="GY48" s="81"/>
      <c r="GZ48" s="81"/>
      <c r="HA48" s="81"/>
      <c r="HB48" s="81"/>
      <c r="HC48" s="82"/>
      <c r="HD48" s="81"/>
      <c r="HE48" s="81"/>
      <c r="HF48" s="81"/>
      <c r="HG48" s="81"/>
      <c r="HH48" s="81"/>
      <c r="HI48" s="81"/>
      <c r="HJ48" s="81"/>
      <c r="HK48" s="81"/>
      <c r="HL48" s="81"/>
      <c r="HM48" s="82"/>
      <c r="HN48" s="33"/>
    </row>
    <row r="49" spans="1:222" ht="4.5" customHeight="1">
      <c r="A49" s="4"/>
      <c r="B49" s="4"/>
      <c r="D49" s="219" t="s">
        <v>23</v>
      </c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1"/>
      <c r="Z49" s="240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2"/>
      <c r="BV49" s="249" t="s">
        <v>42</v>
      </c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1"/>
      <c r="CV49" s="228" t="s">
        <v>30</v>
      </c>
      <c r="CW49" s="229"/>
      <c r="CX49" s="229"/>
      <c r="CY49" s="229"/>
      <c r="CZ49" s="229"/>
      <c r="DA49" s="229"/>
      <c r="DB49" s="229"/>
      <c r="DC49" s="229"/>
      <c r="DD49" s="229"/>
      <c r="DE49" s="229"/>
      <c r="DF49" s="229"/>
      <c r="DG49" s="229"/>
      <c r="DH49" s="229"/>
      <c r="DI49" s="229"/>
      <c r="DJ49" s="229"/>
      <c r="DK49" s="229"/>
      <c r="DL49" s="229"/>
      <c r="DM49" s="229"/>
      <c r="DN49" s="229"/>
      <c r="DO49" s="229"/>
      <c r="DP49" s="229"/>
      <c r="DQ49" s="229"/>
      <c r="DR49" s="229"/>
      <c r="DS49" s="229"/>
      <c r="DT49" s="229"/>
      <c r="DU49" s="230"/>
      <c r="DV49" s="219" t="s">
        <v>31</v>
      </c>
      <c r="DW49" s="220"/>
      <c r="DX49" s="220"/>
      <c r="DY49" s="220"/>
      <c r="DZ49" s="220"/>
      <c r="EA49" s="220"/>
      <c r="EB49" s="220"/>
      <c r="EC49" s="220"/>
      <c r="ED49" s="220"/>
      <c r="EE49" s="220"/>
      <c r="EF49" s="220"/>
      <c r="EG49" s="220"/>
      <c r="EH49" s="220"/>
      <c r="EI49" s="220"/>
      <c r="EJ49" s="220"/>
      <c r="EK49" s="220"/>
      <c r="EL49" s="220"/>
      <c r="EM49" s="220"/>
      <c r="EN49" s="220"/>
      <c r="EO49" s="220"/>
      <c r="EP49" s="220"/>
      <c r="EQ49" s="220"/>
      <c r="ER49" s="220"/>
      <c r="ES49" s="220"/>
      <c r="ET49" s="220"/>
      <c r="EU49" s="220"/>
      <c r="EV49" s="220"/>
      <c r="EW49" s="220"/>
      <c r="EX49" s="220"/>
      <c r="EY49" s="220"/>
      <c r="EZ49" s="220"/>
      <c r="FA49" s="220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0"/>
      <c r="FP49" s="220"/>
      <c r="FQ49" s="220"/>
      <c r="FR49" s="220"/>
      <c r="FS49" s="220"/>
      <c r="FT49" s="220"/>
      <c r="FU49" s="220"/>
      <c r="FV49" s="220"/>
      <c r="FW49" s="220"/>
      <c r="FX49" s="220"/>
      <c r="FY49" s="221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92"/>
      <c r="HE49" s="92"/>
      <c r="HF49" s="92"/>
      <c r="HG49" s="92"/>
      <c r="HH49" s="92"/>
      <c r="HI49" s="92"/>
      <c r="HJ49" s="92"/>
      <c r="HK49" s="92"/>
      <c r="HL49" s="79"/>
      <c r="HM49" s="80"/>
      <c r="HN49" s="33"/>
    </row>
    <row r="50" spans="1:222" ht="4.5" customHeight="1">
      <c r="A50" s="4"/>
      <c r="B50" s="4"/>
      <c r="D50" s="222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4"/>
      <c r="Z50" s="243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5"/>
      <c r="BV50" s="252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4"/>
      <c r="CV50" s="228"/>
      <c r="CW50" s="229"/>
      <c r="CX50" s="229"/>
      <c r="CY50" s="229"/>
      <c r="CZ50" s="229"/>
      <c r="DA50" s="229"/>
      <c r="DB50" s="229"/>
      <c r="DC50" s="229"/>
      <c r="DD50" s="229"/>
      <c r="DE50" s="229"/>
      <c r="DF50" s="229"/>
      <c r="DG50" s="229"/>
      <c r="DH50" s="229"/>
      <c r="DI50" s="229"/>
      <c r="DJ50" s="229"/>
      <c r="DK50" s="229"/>
      <c r="DL50" s="229"/>
      <c r="DM50" s="229"/>
      <c r="DN50" s="229"/>
      <c r="DO50" s="229"/>
      <c r="DP50" s="229"/>
      <c r="DQ50" s="229"/>
      <c r="DR50" s="229"/>
      <c r="DS50" s="229"/>
      <c r="DT50" s="229"/>
      <c r="DU50" s="230"/>
      <c r="DV50" s="222"/>
      <c r="DW50" s="223"/>
      <c r="DX50" s="223"/>
      <c r="DY50" s="223"/>
      <c r="DZ50" s="223"/>
      <c r="EA50" s="223"/>
      <c r="EB50" s="223"/>
      <c r="EC50" s="223"/>
      <c r="ED50" s="223"/>
      <c r="EE50" s="223"/>
      <c r="EF50" s="223"/>
      <c r="EG50" s="223"/>
      <c r="EH50" s="223"/>
      <c r="EI50" s="223"/>
      <c r="EJ50" s="223"/>
      <c r="EK50" s="223"/>
      <c r="EL50" s="223"/>
      <c r="EM50" s="223"/>
      <c r="EN50" s="223"/>
      <c r="EO50" s="223"/>
      <c r="EP50" s="223"/>
      <c r="EQ50" s="223"/>
      <c r="ER50" s="223"/>
      <c r="ES50" s="223"/>
      <c r="ET50" s="223"/>
      <c r="EU50" s="223"/>
      <c r="EV50" s="223"/>
      <c r="EW50" s="223"/>
      <c r="EX50" s="223"/>
      <c r="EY50" s="223"/>
      <c r="EZ50" s="223"/>
      <c r="FA50" s="223"/>
      <c r="FB50" s="223"/>
      <c r="FC50" s="223"/>
      <c r="FD50" s="223"/>
      <c r="FE50" s="223"/>
      <c r="FF50" s="223"/>
      <c r="FG50" s="223"/>
      <c r="FH50" s="223"/>
      <c r="FI50" s="223"/>
      <c r="FJ50" s="223"/>
      <c r="FK50" s="223"/>
      <c r="FL50" s="223"/>
      <c r="FM50" s="223"/>
      <c r="FN50" s="223"/>
      <c r="FO50" s="223"/>
      <c r="FP50" s="223"/>
      <c r="FQ50" s="223"/>
      <c r="FR50" s="223"/>
      <c r="FS50" s="223"/>
      <c r="FT50" s="223"/>
      <c r="FU50" s="223"/>
      <c r="FV50" s="223"/>
      <c r="FW50" s="223"/>
      <c r="FX50" s="223"/>
      <c r="FY50" s="224"/>
      <c r="FZ50" s="218"/>
      <c r="GA50" s="218"/>
      <c r="GB50" s="218"/>
      <c r="GC50" s="218"/>
      <c r="GD50" s="218"/>
      <c r="GE50" s="218"/>
      <c r="GF50" s="218"/>
      <c r="GG50" s="218"/>
      <c r="GH50" s="218"/>
      <c r="GI50" s="218"/>
      <c r="GJ50" s="260"/>
      <c r="GK50" s="260"/>
      <c r="GL50" s="260"/>
      <c r="GM50" s="260"/>
      <c r="GN50" s="260"/>
      <c r="GO50" s="260"/>
      <c r="GP50" s="260"/>
      <c r="GQ50" s="260"/>
      <c r="GR50" s="260"/>
      <c r="GS50" s="260"/>
      <c r="GT50" s="261"/>
      <c r="GU50" s="261"/>
      <c r="GV50" s="261"/>
      <c r="GW50" s="261"/>
      <c r="GX50" s="261"/>
      <c r="GY50" s="261"/>
      <c r="GZ50" s="261"/>
      <c r="HA50" s="261"/>
      <c r="HB50" s="261"/>
      <c r="HC50" s="261"/>
      <c r="HD50" s="261"/>
      <c r="HE50" s="261"/>
      <c r="HF50" s="261"/>
      <c r="HG50" s="261"/>
      <c r="HH50" s="261"/>
      <c r="HI50" s="261"/>
      <c r="HJ50" s="261"/>
      <c r="HK50" s="261"/>
      <c r="HL50" s="261"/>
      <c r="HM50" s="264"/>
      <c r="HN50" s="33"/>
    </row>
    <row r="51" spans="1:222" ht="4.5" customHeight="1">
      <c r="A51" s="4"/>
      <c r="B51" s="4"/>
      <c r="D51" s="222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4"/>
      <c r="Z51" s="243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5"/>
      <c r="BV51" s="252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4"/>
      <c r="CV51" s="228"/>
      <c r="CW51" s="229"/>
      <c r="CX51" s="229"/>
      <c r="CY51" s="229"/>
      <c r="CZ51" s="229"/>
      <c r="DA51" s="229"/>
      <c r="DB51" s="229"/>
      <c r="DC51" s="229"/>
      <c r="DD51" s="229"/>
      <c r="DE51" s="229"/>
      <c r="DF51" s="229"/>
      <c r="DG51" s="229"/>
      <c r="DH51" s="229"/>
      <c r="DI51" s="229"/>
      <c r="DJ51" s="229"/>
      <c r="DK51" s="229"/>
      <c r="DL51" s="229"/>
      <c r="DM51" s="229"/>
      <c r="DN51" s="229"/>
      <c r="DO51" s="229"/>
      <c r="DP51" s="229"/>
      <c r="DQ51" s="229"/>
      <c r="DR51" s="229"/>
      <c r="DS51" s="229"/>
      <c r="DT51" s="229"/>
      <c r="DU51" s="230"/>
      <c r="DV51" s="222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  <c r="EN51" s="223"/>
      <c r="EO51" s="223"/>
      <c r="EP51" s="223"/>
      <c r="EQ51" s="223"/>
      <c r="ER51" s="223"/>
      <c r="ES51" s="223"/>
      <c r="ET51" s="223"/>
      <c r="EU51" s="223"/>
      <c r="EV51" s="223"/>
      <c r="EW51" s="223"/>
      <c r="EX51" s="223"/>
      <c r="EY51" s="223"/>
      <c r="EZ51" s="223"/>
      <c r="FA51" s="223"/>
      <c r="FB51" s="223"/>
      <c r="FC51" s="223"/>
      <c r="FD51" s="223"/>
      <c r="FE51" s="223"/>
      <c r="FF51" s="223"/>
      <c r="FG51" s="223"/>
      <c r="FH51" s="223"/>
      <c r="FI51" s="223"/>
      <c r="FJ51" s="223"/>
      <c r="FK51" s="223"/>
      <c r="FL51" s="223"/>
      <c r="FM51" s="223"/>
      <c r="FN51" s="223"/>
      <c r="FO51" s="223"/>
      <c r="FP51" s="223"/>
      <c r="FQ51" s="223"/>
      <c r="FR51" s="223"/>
      <c r="FS51" s="223"/>
      <c r="FT51" s="223"/>
      <c r="FU51" s="223"/>
      <c r="FV51" s="223"/>
      <c r="FW51" s="223"/>
      <c r="FX51" s="223"/>
      <c r="FY51" s="224"/>
      <c r="FZ51" s="218"/>
      <c r="GA51" s="218"/>
      <c r="GB51" s="218"/>
      <c r="GC51" s="218"/>
      <c r="GD51" s="218"/>
      <c r="GE51" s="218"/>
      <c r="GF51" s="218"/>
      <c r="GG51" s="218"/>
      <c r="GH51" s="218"/>
      <c r="GI51" s="218"/>
      <c r="GJ51" s="260"/>
      <c r="GK51" s="260"/>
      <c r="GL51" s="260"/>
      <c r="GM51" s="260"/>
      <c r="GN51" s="260"/>
      <c r="GO51" s="260"/>
      <c r="GP51" s="260"/>
      <c r="GQ51" s="260"/>
      <c r="GR51" s="260"/>
      <c r="GS51" s="260"/>
      <c r="GT51" s="261"/>
      <c r="GU51" s="261"/>
      <c r="GV51" s="261"/>
      <c r="GW51" s="261"/>
      <c r="GX51" s="261"/>
      <c r="GY51" s="261"/>
      <c r="GZ51" s="261"/>
      <c r="HA51" s="261"/>
      <c r="HB51" s="261"/>
      <c r="HC51" s="261"/>
      <c r="HD51" s="261"/>
      <c r="HE51" s="261"/>
      <c r="HF51" s="261"/>
      <c r="HG51" s="261"/>
      <c r="HH51" s="261"/>
      <c r="HI51" s="261"/>
      <c r="HJ51" s="261"/>
      <c r="HK51" s="261"/>
      <c r="HL51" s="261"/>
      <c r="HM51" s="264"/>
      <c r="HN51" s="33"/>
    </row>
    <row r="52" spans="1:222" ht="4.5" customHeight="1">
      <c r="A52" s="4"/>
      <c r="B52" s="4"/>
      <c r="D52" s="222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4"/>
      <c r="Z52" s="243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5"/>
      <c r="BV52" s="252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4"/>
      <c r="CV52" s="228"/>
      <c r="CW52" s="229"/>
      <c r="CX52" s="229"/>
      <c r="CY52" s="229"/>
      <c r="CZ52" s="229"/>
      <c r="DA52" s="229"/>
      <c r="DB52" s="229"/>
      <c r="DC52" s="229"/>
      <c r="DD52" s="229"/>
      <c r="DE52" s="229"/>
      <c r="DF52" s="229"/>
      <c r="DG52" s="229"/>
      <c r="DH52" s="229"/>
      <c r="DI52" s="229"/>
      <c r="DJ52" s="229"/>
      <c r="DK52" s="229"/>
      <c r="DL52" s="229"/>
      <c r="DM52" s="229"/>
      <c r="DN52" s="229"/>
      <c r="DO52" s="229"/>
      <c r="DP52" s="229"/>
      <c r="DQ52" s="229"/>
      <c r="DR52" s="229"/>
      <c r="DS52" s="229"/>
      <c r="DT52" s="229"/>
      <c r="DU52" s="230"/>
      <c r="DV52" s="222"/>
      <c r="DW52" s="223"/>
      <c r="DX52" s="223"/>
      <c r="DY52" s="223"/>
      <c r="DZ52" s="223"/>
      <c r="EA52" s="223"/>
      <c r="EB52" s="223"/>
      <c r="EC52" s="223"/>
      <c r="ED52" s="223"/>
      <c r="EE52" s="223"/>
      <c r="EF52" s="223"/>
      <c r="EG52" s="223"/>
      <c r="EH52" s="223"/>
      <c r="EI52" s="223"/>
      <c r="EJ52" s="223"/>
      <c r="EK52" s="223"/>
      <c r="EL52" s="223"/>
      <c r="EM52" s="223"/>
      <c r="EN52" s="223"/>
      <c r="EO52" s="223"/>
      <c r="EP52" s="223"/>
      <c r="EQ52" s="223"/>
      <c r="ER52" s="223"/>
      <c r="ES52" s="223"/>
      <c r="ET52" s="223"/>
      <c r="EU52" s="223"/>
      <c r="EV52" s="223"/>
      <c r="EW52" s="223"/>
      <c r="EX52" s="223"/>
      <c r="EY52" s="223"/>
      <c r="EZ52" s="223"/>
      <c r="FA52" s="223"/>
      <c r="FB52" s="223"/>
      <c r="FC52" s="223"/>
      <c r="FD52" s="223"/>
      <c r="FE52" s="223"/>
      <c r="FF52" s="223"/>
      <c r="FG52" s="223"/>
      <c r="FH52" s="223"/>
      <c r="FI52" s="223"/>
      <c r="FJ52" s="223"/>
      <c r="FK52" s="223"/>
      <c r="FL52" s="223"/>
      <c r="FM52" s="223"/>
      <c r="FN52" s="223"/>
      <c r="FO52" s="223"/>
      <c r="FP52" s="223"/>
      <c r="FQ52" s="223"/>
      <c r="FR52" s="223"/>
      <c r="FS52" s="223"/>
      <c r="FT52" s="223"/>
      <c r="FU52" s="223"/>
      <c r="FV52" s="223"/>
      <c r="FW52" s="223"/>
      <c r="FX52" s="223"/>
      <c r="FY52" s="224"/>
      <c r="FZ52" s="218"/>
      <c r="GA52" s="218"/>
      <c r="GB52" s="218"/>
      <c r="GC52" s="218"/>
      <c r="GD52" s="218"/>
      <c r="GE52" s="218"/>
      <c r="GF52" s="218"/>
      <c r="GG52" s="218"/>
      <c r="GH52" s="218"/>
      <c r="GI52" s="218"/>
      <c r="GJ52" s="260"/>
      <c r="GK52" s="260"/>
      <c r="GL52" s="260"/>
      <c r="GM52" s="260"/>
      <c r="GN52" s="260"/>
      <c r="GO52" s="260"/>
      <c r="GP52" s="260"/>
      <c r="GQ52" s="260"/>
      <c r="GR52" s="260"/>
      <c r="GS52" s="260"/>
      <c r="GT52" s="261"/>
      <c r="GU52" s="261"/>
      <c r="GV52" s="261"/>
      <c r="GW52" s="261"/>
      <c r="GX52" s="261"/>
      <c r="GY52" s="261"/>
      <c r="GZ52" s="261"/>
      <c r="HA52" s="261"/>
      <c r="HB52" s="261"/>
      <c r="HC52" s="261"/>
      <c r="HD52" s="261"/>
      <c r="HE52" s="261"/>
      <c r="HF52" s="261"/>
      <c r="HG52" s="261"/>
      <c r="HH52" s="261"/>
      <c r="HI52" s="261"/>
      <c r="HJ52" s="261"/>
      <c r="HK52" s="261"/>
      <c r="HL52" s="261"/>
      <c r="HM52" s="264"/>
      <c r="HN52" s="33"/>
    </row>
    <row r="53" spans="1:222" ht="4.5" customHeight="1">
      <c r="A53" s="4"/>
      <c r="B53" s="4"/>
      <c r="D53" s="222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4"/>
      <c r="Z53" s="243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5"/>
      <c r="BV53" s="252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4"/>
      <c r="CV53" s="228"/>
      <c r="CW53" s="229"/>
      <c r="CX53" s="229"/>
      <c r="CY53" s="229"/>
      <c r="CZ53" s="229"/>
      <c r="DA53" s="229"/>
      <c r="DB53" s="229"/>
      <c r="DC53" s="229"/>
      <c r="DD53" s="229"/>
      <c r="DE53" s="229"/>
      <c r="DF53" s="229"/>
      <c r="DG53" s="229"/>
      <c r="DH53" s="229"/>
      <c r="DI53" s="229"/>
      <c r="DJ53" s="229"/>
      <c r="DK53" s="229"/>
      <c r="DL53" s="229"/>
      <c r="DM53" s="229"/>
      <c r="DN53" s="229"/>
      <c r="DO53" s="229"/>
      <c r="DP53" s="229"/>
      <c r="DQ53" s="229"/>
      <c r="DR53" s="229"/>
      <c r="DS53" s="229"/>
      <c r="DT53" s="229"/>
      <c r="DU53" s="230"/>
      <c r="DV53" s="222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  <c r="EN53" s="223"/>
      <c r="EO53" s="223"/>
      <c r="EP53" s="223"/>
      <c r="EQ53" s="223"/>
      <c r="ER53" s="223"/>
      <c r="ES53" s="223"/>
      <c r="ET53" s="223"/>
      <c r="EU53" s="223"/>
      <c r="EV53" s="223"/>
      <c r="EW53" s="223"/>
      <c r="EX53" s="223"/>
      <c r="EY53" s="223"/>
      <c r="EZ53" s="223"/>
      <c r="FA53" s="223"/>
      <c r="FB53" s="223"/>
      <c r="FC53" s="223"/>
      <c r="FD53" s="223"/>
      <c r="FE53" s="223"/>
      <c r="FF53" s="223"/>
      <c r="FG53" s="223"/>
      <c r="FH53" s="223"/>
      <c r="FI53" s="223"/>
      <c r="FJ53" s="223"/>
      <c r="FK53" s="223"/>
      <c r="FL53" s="223"/>
      <c r="FM53" s="223"/>
      <c r="FN53" s="223"/>
      <c r="FO53" s="223"/>
      <c r="FP53" s="223"/>
      <c r="FQ53" s="223"/>
      <c r="FR53" s="223"/>
      <c r="FS53" s="223"/>
      <c r="FT53" s="223"/>
      <c r="FU53" s="223"/>
      <c r="FV53" s="223"/>
      <c r="FW53" s="223"/>
      <c r="FX53" s="223"/>
      <c r="FY53" s="224"/>
      <c r="FZ53" s="218"/>
      <c r="GA53" s="218"/>
      <c r="GB53" s="218"/>
      <c r="GC53" s="218"/>
      <c r="GD53" s="218"/>
      <c r="GE53" s="218"/>
      <c r="GF53" s="218"/>
      <c r="GG53" s="218"/>
      <c r="GH53" s="218"/>
      <c r="GI53" s="218"/>
      <c r="GJ53" s="260"/>
      <c r="GK53" s="260"/>
      <c r="GL53" s="260"/>
      <c r="GM53" s="260"/>
      <c r="GN53" s="260"/>
      <c r="GO53" s="260"/>
      <c r="GP53" s="260"/>
      <c r="GQ53" s="260"/>
      <c r="GR53" s="260"/>
      <c r="GS53" s="260"/>
      <c r="GT53" s="261"/>
      <c r="GU53" s="261"/>
      <c r="GV53" s="261"/>
      <c r="GW53" s="261"/>
      <c r="GX53" s="261"/>
      <c r="GY53" s="261"/>
      <c r="GZ53" s="261"/>
      <c r="HA53" s="261"/>
      <c r="HB53" s="261"/>
      <c r="HC53" s="261"/>
      <c r="HD53" s="261"/>
      <c r="HE53" s="261"/>
      <c r="HF53" s="261"/>
      <c r="HG53" s="261"/>
      <c r="HH53" s="261"/>
      <c r="HI53" s="261"/>
      <c r="HJ53" s="261"/>
      <c r="HK53" s="261"/>
      <c r="HL53" s="261"/>
      <c r="HM53" s="264"/>
      <c r="HN53" s="33"/>
    </row>
    <row r="54" spans="1:222" ht="4.5" customHeight="1">
      <c r="A54" s="4"/>
      <c r="B54" s="4"/>
      <c r="D54" s="222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4"/>
      <c r="Z54" s="243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5"/>
      <c r="BV54" s="272" t="s">
        <v>29</v>
      </c>
      <c r="BW54" s="273"/>
      <c r="BX54" s="273"/>
      <c r="BY54" s="273"/>
      <c r="BZ54" s="273"/>
      <c r="CA54" s="273"/>
      <c r="CB54" s="273"/>
      <c r="CC54" s="273"/>
      <c r="CD54" s="273"/>
      <c r="CE54" s="273"/>
      <c r="CF54" s="273"/>
      <c r="CG54" s="273"/>
      <c r="CH54" s="273"/>
      <c r="CI54" s="273"/>
      <c r="CJ54" s="273"/>
      <c r="CK54" s="273"/>
      <c r="CL54" s="273"/>
      <c r="CM54" s="273"/>
      <c r="CN54" s="273"/>
      <c r="CO54" s="273"/>
      <c r="CP54" s="273"/>
      <c r="CQ54" s="273"/>
      <c r="CR54" s="273"/>
      <c r="CS54" s="273"/>
      <c r="CT54" s="273"/>
      <c r="CU54" s="274"/>
      <c r="CV54" s="228"/>
      <c r="CW54" s="229"/>
      <c r="CX54" s="229"/>
      <c r="CY54" s="229"/>
      <c r="CZ54" s="229"/>
      <c r="DA54" s="229"/>
      <c r="DB54" s="229"/>
      <c r="DC54" s="229"/>
      <c r="DD54" s="229"/>
      <c r="DE54" s="229"/>
      <c r="DF54" s="229"/>
      <c r="DG54" s="229"/>
      <c r="DH54" s="229"/>
      <c r="DI54" s="229"/>
      <c r="DJ54" s="229"/>
      <c r="DK54" s="229"/>
      <c r="DL54" s="229"/>
      <c r="DM54" s="229"/>
      <c r="DN54" s="229"/>
      <c r="DO54" s="229"/>
      <c r="DP54" s="229"/>
      <c r="DQ54" s="229"/>
      <c r="DR54" s="229"/>
      <c r="DS54" s="229"/>
      <c r="DT54" s="229"/>
      <c r="DU54" s="230"/>
      <c r="DV54" s="222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  <c r="EN54" s="223"/>
      <c r="EO54" s="223"/>
      <c r="EP54" s="223"/>
      <c r="EQ54" s="223"/>
      <c r="ER54" s="223"/>
      <c r="ES54" s="223"/>
      <c r="ET54" s="223"/>
      <c r="EU54" s="223"/>
      <c r="EV54" s="223"/>
      <c r="EW54" s="223"/>
      <c r="EX54" s="223"/>
      <c r="EY54" s="223"/>
      <c r="EZ54" s="223"/>
      <c r="FA54" s="223"/>
      <c r="FB54" s="223"/>
      <c r="FC54" s="223"/>
      <c r="FD54" s="223"/>
      <c r="FE54" s="223"/>
      <c r="FF54" s="223"/>
      <c r="FG54" s="223"/>
      <c r="FH54" s="223"/>
      <c r="FI54" s="223"/>
      <c r="FJ54" s="223"/>
      <c r="FK54" s="223"/>
      <c r="FL54" s="223"/>
      <c r="FM54" s="223"/>
      <c r="FN54" s="223"/>
      <c r="FO54" s="223"/>
      <c r="FP54" s="223"/>
      <c r="FQ54" s="223"/>
      <c r="FR54" s="223"/>
      <c r="FS54" s="223"/>
      <c r="FT54" s="223"/>
      <c r="FU54" s="223"/>
      <c r="FV54" s="223"/>
      <c r="FW54" s="223"/>
      <c r="FX54" s="223"/>
      <c r="FY54" s="224"/>
      <c r="FZ54" s="218"/>
      <c r="GA54" s="218"/>
      <c r="GB54" s="218"/>
      <c r="GC54" s="218"/>
      <c r="GD54" s="218"/>
      <c r="GE54" s="218"/>
      <c r="GF54" s="218"/>
      <c r="GG54" s="218"/>
      <c r="GH54" s="218"/>
      <c r="GI54" s="218"/>
      <c r="GJ54" s="260"/>
      <c r="GK54" s="260"/>
      <c r="GL54" s="260"/>
      <c r="GM54" s="260"/>
      <c r="GN54" s="260"/>
      <c r="GO54" s="260"/>
      <c r="GP54" s="260"/>
      <c r="GQ54" s="260"/>
      <c r="GR54" s="260"/>
      <c r="GS54" s="260"/>
      <c r="GT54" s="261"/>
      <c r="GU54" s="261"/>
      <c r="GV54" s="261"/>
      <c r="GW54" s="261"/>
      <c r="GX54" s="261"/>
      <c r="GY54" s="261"/>
      <c r="GZ54" s="261"/>
      <c r="HA54" s="261"/>
      <c r="HB54" s="261"/>
      <c r="HC54" s="261"/>
      <c r="HD54" s="261"/>
      <c r="HE54" s="261"/>
      <c r="HF54" s="261"/>
      <c r="HG54" s="261"/>
      <c r="HH54" s="261"/>
      <c r="HI54" s="261"/>
      <c r="HJ54" s="261"/>
      <c r="HK54" s="261"/>
      <c r="HL54" s="261"/>
      <c r="HM54" s="264"/>
      <c r="HN54" s="33"/>
    </row>
    <row r="55" spans="1:222" ht="4.5" customHeight="1">
      <c r="A55" s="4"/>
      <c r="B55" s="4"/>
      <c r="D55" s="222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4"/>
      <c r="Z55" s="243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5"/>
      <c r="BV55" s="275"/>
      <c r="BW55" s="273"/>
      <c r="BX55" s="273"/>
      <c r="BY55" s="273"/>
      <c r="BZ55" s="273"/>
      <c r="CA55" s="273"/>
      <c r="CB55" s="273"/>
      <c r="CC55" s="273"/>
      <c r="CD55" s="273"/>
      <c r="CE55" s="273"/>
      <c r="CF55" s="273"/>
      <c r="CG55" s="273"/>
      <c r="CH55" s="273"/>
      <c r="CI55" s="273"/>
      <c r="CJ55" s="273"/>
      <c r="CK55" s="273"/>
      <c r="CL55" s="273"/>
      <c r="CM55" s="273"/>
      <c r="CN55" s="273"/>
      <c r="CO55" s="273"/>
      <c r="CP55" s="273"/>
      <c r="CQ55" s="273"/>
      <c r="CR55" s="273"/>
      <c r="CS55" s="273"/>
      <c r="CT55" s="273"/>
      <c r="CU55" s="274"/>
      <c r="CV55" s="228"/>
      <c r="CW55" s="229"/>
      <c r="CX55" s="229"/>
      <c r="CY55" s="229"/>
      <c r="CZ55" s="229"/>
      <c r="DA55" s="229"/>
      <c r="DB55" s="229"/>
      <c r="DC55" s="229"/>
      <c r="DD55" s="229"/>
      <c r="DE55" s="229"/>
      <c r="DF55" s="229"/>
      <c r="DG55" s="229"/>
      <c r="DH55" s="229"/>
      <c r="DI55" s="229"/>
      <c r="DJ55" s="229"/>
      <c r="DK55" s="229"/>
      <c r="DL55" s="229"/>
      <c r="DM55" s="229"/>
      <c r="DN55" s="229"/>
      <c r="DO55" s="229"/>
      <c r="DP55" s="229"/>
      <c r="DQ55" s="229"/>
      <c r="DR55" s="229"/>
      <c r="DS55" s="229"/>
      <c r="DT55" s="229"/>
      <c r="DU55" s="230"/>
      <c r="DV55" s="222"/>
      <c r="DW55" s="223"/>
      <c r="DX55" s="223"/>
      <c r="DY55" s="223"/>
      <c r="DZ55" s="223"/>
      <c r="EA55" s="223"/>
      <c r="EB55" s="223"/>
      <c r="EC55" s="223"/>
      <c r="ED55" s="223"/>
      <c r="EE55" s="223"/>
      <c r="EF55" s="223"/>
      <c r="EG55" s="223"/>
      <c r="EH55" s="223"/>
      <c r="EI55" s="223"/>
      <c r="EJ55" s="223"/>
      <c r="EK55" s="223"/>
      <c r="EL55" s="223"/>
      <c r="EM55" s="223"/>
      <c r="EN55" s="223"/>
      <c r="EO55" s="223"/>
      <c r="EP55" s="223"/>
      <c r="EQ55" s="223"/>
      <c r="ER55" s="223"/>
      <c r="ES55" s="223"/>
      <c r="ET55" s="223"/>
      <c r="EU55" s="223"/>
      <c r="EV55" s="223"/>
      <c r="EW55" s="223"/>
      <c r="EX55" s="223"/>
      <c r="EY55" s="223"/>
      <c r="EZ55" s="223"/>
      <c r="FA55" s="223"/>
      <c r="FB55" s="223"/>
      <c r="FC55" s="223"/>
      <c r="FD55" s="223"/>
      <c r="FE55" s="223"/>
      <c r="FF55" s="223"/>
      <c r="FG55" s="223"/>
      <c r="FH55" s="223"/>
      <c r="FI55" s="223"/>
      <c r="FJ55" s="223"/>
      <c r="FK55" s="223"/>
      <c r="FL55" s="223"/>
      <c r="FM55" s="223"/>
      <c r="FN55" s="223"/>
      <c r="FO55" s="223"/>
      <c r="FP55" s="223"/>
      <c r="FQ55" s="223"/>
      <c r="FR55" s="223"/>
      <c r="FS55" s="223"/>
      <c r="FT55" s="223"/>
      <c r="FU55" s="223"/>
      <c r="FV55" s="223"/>
      <c r="FW55" s="223"/>
      <c r="FX55" s="223"/>
      <c r="FY55" s="224"/>
      <c r="FZ55" s="218"/>
      <c r="GA55" s="218"/>
      <c r="GB55" s="218"/>
      <c r="GC55" s="218"/>
      <c r="GD55" s="218"/>
      <c r="GE55" s="218"/>
      <c r="GF55" s="218"/>
      <c r="GG55" s="218"/>
      <c r="GH55" s="218"/>
      <c r="GI55" s="218"/>
      <c r="GJ55" s="260"/>
      <c r="GK55" s="260"/>
      <c r="GL55" s="260"/>
      <c r="GM55" s="260"/>
      <c r="GN55" s="260"/>
      <c r="GO55" s="260"/>
      <c r="GP55" s="260"/>
      <c r="GQ55" s="260"/>
      <c r="GR55" s="260"/>
      <c r="GS55" s="260"/>
      <c r="GT55" s="261"/>
      <c r="GU55" s="261"/>
      <c r="GV55" s="261"/>
      <c r="GW55" s="261"/>
      <c r="GX55" s="261"/>
      <c r="GY55" s="261"/>
      <c r="GZ55" s="261"/>
      <c r="HA55" s="261"/>
      <c r="HB55" s="261"/>
      <c r="HC55" s="261"/>
      <c r="HD55" s="261"/>
      <c r="HE55" s="261"/>
      <c r="HF55" s="261"/>
      <c r="HG55" s="261"/>
      <c r="HH55" s="261"/>
      <c r="HI55" s="261"/>
      <c r="HJ55" s="261"/>
      <c r="HK55" s="261"/>
      <c r="HL55" s="261"/>
      <c r="HM55" s="264"/>
      <c r="HN55" s="33"/>
    </row>
    <row r="56" spans="1:222" ht="4.5" customHeight="1">
      <c r="A56" s="4"/>
      <c r="B56" s="4"/>
      <c r="D56" s="222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4"/>
      <c r="Z56" s="243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5"/>
      <c r="BV56" s="275"/>
      <c r="BW56" s="273"/>
      <c r="BX56" s="273"/>
      <c r="BY56" s="273"/>
      <c r="BZ56" s="273"/>
      <c r="CA56" s="273"/>
      <c r="CB56" s="273"/>
      <c r="CC56" s="273"/>
      <c r="CD56" s="273"/>
      <c r="CE56" s="273"/>
      <c r="CF56" s="273"/>
      <c r="CG56" s="273"/>
      <c r="CH56" s="273"/>
      <c r="CI56" s="273"/>
      <c r="CJ56" s="273"/>
      <c r="CK56" s="273"/>
      <c r="CL56" s="273"/>
      <c r="CM56" s="273"/>
      <c r="CN56" s="273"/>
      <c r="CO56" s="273"/>
      <c r="CP56" s="273"/>
      <c r="CQ56" s="273"/>
      <c r="CR56" s="273"/>
      <c r="CS56" s="273"/>
      <c r="CT56" s="273"/>
      <c r="CU56" s="274"/>
      <c r="CV56" s="228"/>
      <c r="CW56" s="229"/>
      <c r="CX56" s="229"/>
      <c r="CY56" s="229"/>
      <c r="CZ56" s="229"/>
      <c r="DA56" s="229"/>
      <c r="DB56" s="229"/>
      <c r="DC56" s="229"/>
      <c r="DD56" s="229"/>
      <c r="DE56" s="229"/>
      <c r="DF56" s="229"/>
      <c r="DG56" s="229"/>
      <c r="DH56" s="229"/>
      <c r="DI56" s="229"/>
      <c r="DJ56" s="229"/>
      <c r="DK56" s="229"/>
      <c r="DL56" s="229"/>
      <c r="DM56" s="229"/>
      <c r="DN56" s="229"/>
      <c r="DO56" s="229"/>
      <c r="DP56" s="229"/>
      <c r="DQ56" s="229"/>
      <c r="DR56" s="229"/>
      <c r="DS56" s="229"/>
      <c r="DT56" s="229"/>
      <c r="DU56" s="230"/>
      <c r="DV56" s="222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  <c r="EN56" s="223"/>
      <c r="EO56" s="223"/>
      <c r="EP56" s="223"/>
      <c r="EQ56" s="223"/>
      <c r="ER56" s="223"/>
      <c r="ES56" s="223"/>
      <c r="ET56" s="223"/>
      <c r="EU56" s="223"/>
      <c r="EV56" s="223"/>
      <c r="EW56" s="223"/>
      <c r="EX56" s="223"/>
      <c r="EY56" s="223"/>
      <c r="EZ56" s="223"/>
      <c r="FA56" s="223"/>
      <c r="FB56" s="223"/>
      <c r="FC56" s="223"/>
      <c r="FD56" s="223"/>
      <c r="FE56" s="223"/>
      <c r="FF56" s="223"/>
      <c r="FG56" s="223"/>
      <c r="FH56" s="223"/>
      <c r="FI56" s="223"/>
      <c r="FJ56" s="223"/>
      <c r="FK56" s="223"/>
      <c r="FL56" s="223"/>
      <c r="FM56" s="223"/>
      <c r="FN56" s="223"/>
      <c r="FO56" s="223"/>
      <c r="FP56" s="223"/>
      <c r="FQ56" s="223"/>
      <c r="FR56" s="223"/>
      <c r="FS56" s="223"/>
      <c r="FT56" s="223"/>
      <c r="FU56" s="223"/>
      <c r="FV56" s="223"/>
      <c r="FW56" s="223"/>
      <c r="FX56" s="223"/>
      <c r="FY56" s="224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260"/>
      <c r="GK56" s="260"/>
      <c r="GL56" s="260"/>
      <c r="GM56" s="260"/>
      <c r="GN56" s="260"/>
      <c r="GO56" s="260"/>
      <c r="GP56" s="260"/>
      <c r="GQ56" s="260"/>
      <c r="GR56" s="260"/>
      <c r="GS56" s="260"/>
      <c r="GT56" s="261"/>
      <c r="GU56" s="261"/>
      <c r="GV56" s="261"/>
      <c r="GW56" s="261"/>
      <c r="GX56" s="261"/>
      <c r="GY56" s="261"/>
      <c r="GZ56" s="261"/>
      <c r="HA56" s="261"/>
      <c r="HB56" s="261"/>
      <c r="HC56" s="261"/>
      <c r="HD56" s="261"/>
      <c r="HE56" s="261"/>
      <c r="HF56" s="261"/>
      <c r="HG56" s="261"/>
      <c r="HH56" s="261"/>
      <c r="HI56" s="261"/>
      <c r="HJ56" s="261"/>
      <c r="HK56" s="261"/>
      <c r="HL56" s="261"/>
      <c r="HM56" s="264"/>
      <c r="HN56" s="33"/>
    </row>
    <row r="57" spans="1:222" ht="4.5" customHeight="1">
      <c r="A57" s="4"/>
      <c r="B57" s="4"/>
      <c r="D57" s="222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4"/>
      <c r="Z57" s="243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5"/>
      <c r="BV57" s="275"/>
      <c r="BW57" s="273"/>
      <c r="BX57" s="273"/>
      <c r="BY57" s="273"/>
      <c r="BZ57" s="273"/>
      <c r="CA57" s="273"/>
      <c r="CB57" s="273"/>
      <c r="CC57" s="273"/>
      <c r="CD57" s="273"/>
      <c r="CE57" s="273"/>
      <c r="CF57" s="273"/>
      <c r="CG57" s="273"/>
      <c r="CH57" s="273"/>
      <c r="CI57" s="273"/>
      <c r="CJ57" s="273"/>
      <c r="CK57" s="273"/>
      <c r="CL57" s="273"/>
      <c r="CM57" s="273"/>
      <c r="CN57" s="273"/>
      <c r="CO57" s="273"/>
      <c r="CP57" s="273"/>
      <c r="CQ57" s="273"/>
      <c r="CR57" s="273"/>
      <c r="CS57" s="273"/>
      <c r="CT57" s="273"/>
      <c r="CU57" s="274"/>
      <c r="CV57" s="228"/>
      <c r="CW57" s="229"/>
      <c r="CX57" s="229"/>
      <c r="CY57" s="229"/>
      <c r="CZ57" s="229"/>
      <c r="DA57" s="229"/>
      <c r="DB57" s="229"/>
      <c r="DC57" s="229"/>
      <c r="DD57" s="229"/>
      <c r="DE57" s="229"/>
      <c r="DF57" s="229"/>
      <c r="DG57" s="229"/>
      <c r="DH57" s="229"/>
      <c r="DI57" s="229"/>
      <c r="DJ57" s="229"/>
      <c r="DK57" s="229"/>
      <c r="DL57" s="229"/>
      <c r="DM57" s="229"/>
      <c r="DN57" s="229"/>
      <c r="DO57" s="229"/>
      <c r="DP57" s="229"/>
      <c r="DQ57" s="229"/>
      <c r="DR57" s="229"/>
      <c r="DS57" s="229"/>
      <c r="DT57" s="229"/>
      <c r="DU57" s="230"/>
      <c r="DV57" s="222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  <c r="EN57" s="223"/>
      <c r="EO57" s="223"/>
      <c r="EP57" s="223"/>
      <c r="EQ57" s="223"/>
      <c r="ER57" s="223"/>
      <c r="ES57" s="223"/>
      <c r="ET57" s="223"/>
      <c r="EU57" s="223"/>
      <c r="EV57" s="223"/>
      <c r="EW57" s="223"/>
      <c r="EX57" s="223"/>
      <c r="EY57" s="223"/>
      <c r="EZ57" s="223"/>
      <c r="FA57" s="223"/>
      <c r="FB57" s="223"/>
      <c r="FC57" s="223"/>
      <c r="FD57" s="223"/>
      <c r="FE57" s="223"/>
      <c r="FF57" s="223"/>
      <c r="FG57" s="223"/>
      <c r="FH57" s="223"/>
      <c r="FI57" s="223"/>
      <c r="FJ57" s="223"/>
      <c r="FK57" s="223"/>
      <c r="FL57" s="223"/>
      <c r="FM57" s="223"/>
      <c r="FN57" s="223"/>
      <c r="FO57" s="223"/>
      <c r="FP57" s="223"/>
      <c r="FQ57" s="223"/>
      <c r="FR57" s="223"/>
      <c r="FS57" s="223"/>
      <c r="FT57" s="223"/>
      <c r="FU57" s="223"/>
      <c r="FV57" s="223"/>
      <c r="FW57" s="223"/>
      <c r="FX57" s="223"/>
      <c r="FY57" s="224"/>
      <c r="FZ57" s="51"/>
      <c r="GA57" s="51"/>
      <c r="GB57" s="51"/>
      <c r="GC57" s="51"/>
      <c r="GD57" s="51"/>
      <c r="GE57" s="51"/>
      <c r="GF57" s="51"/>
      <c r="GG57" s="51"/>
      <c r="GH57" s="51"/>
      <c r="GI57" s="52"/>
      <c r="GJ57" s="74"/>
      <c r="GK57" s="74"/>
      <c r="GL57" s="73"/>
      <c r="GM57" s="73"/>
      <c r="GN57" s="73"/>
      <c r="GO57" s="73"/>
      <c r="GP57" s="73"/>
      <c r="GQ57" s="73"/>
      <c r="GR57" s="73"/>
      <c r="GS57" s="75"/>
      <c r="GT57" s="79"/>
      <c r="GU57" s="79"/>
      <c r="GV57" s="79"/>
      <c r="GW57" s="79"/>
      <c r="GX57" s="79"/>
      <c r="GY57" s="79"/>
      <c r="GZ57" s="79"/>
      <c r="HA57" s="79"/>
      <c r="HB57" s="79"/>
      <c r="HC57" s="80"/>
      <c r="HD57" s="79"/>
      <c r="HE57" s="79"/>
      <c r="HF57" s="79"/>
      <c r="HG57" s="79"/>
      <c r="HH57" s="79"/>
      <c r="HI57" s="79"/>
      <c r="HJ57" s="79"/>
      <c r="HK57" s="79"/>
      <c r="HL57" s="79"/>
      <c r="HM57" s="80"/>
      <c r="HN57" s="33"/>
    </row>
    <row r="58" spans="1:222" ht="4.5" customHeight="1">
      <c r="A58" s="4"/>
      <c r="B58" s="4"/>
      <c r="D58" s="225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7"/>
      <c r="Z58" s="246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8"/>
      <c r="BV58" s="276"/>
      <c r="BW58" s="277"/>
      <c r="BX58" s="277"/>
      <c r="BY58" s="277"/>
      <c r="BZ58" s="277"/>
      <c r="CA58" s="277"/>
      <c r="CB58" s="277"/>
      <c r="CC58" s="277"/>
      <c r="CD58" s="277"/>
      <c r="CE58" s="277"/>
      <c r="CF58" s="277"/>
      <c r="CG58" s="277"/>
      <c r="CH58" s="277"/>
      <c r="CI58" s="277"/>
      <c r="CJ58" s="277"/>
      <c r="CK58" s="277"/>
      <c r="CL58" s="277"/>
      <c r="CM58" s="277"/>
      <c r="CN58" s="277"/>
      <c r="CO58" s="277"/>
      <c r="CP58" s="277"/>
      <c r="CQ58" s="277"/>
      <c r="CR58" s="277"/>
      <c r="CS58" s="277"/>
      <c r="CT58" s="277"/>
      <c r="CU58" s="278"/>
      <c r="CV58" s="228"/>
      <c r="CW58" s="229"/>
      <c r="CX58" s="229"/>
      <c r="CY58" s="229"/>
      <c r="CZ58" s="229"/>
      <c r="DA58" s="229"/>
      <c r="DB58" s="229"/>
      <c r="DC58" s="229"/>
      <c r="DD58" s="229"/>
      <c r="DE58" s="229"/>
      <c r="DF58" s="229"/>
      <c r="DG58" s="229"/>
      <c r="DH58" s="229"/>
      <c r="DI58" s="229"/>
      <c r="DJ58" s="229"/>
      <c r="DK58" s="229"/>
      <c r="DL58" s="229"/>
      <c r="DM58" s="229"/>
      <c r="DN58" s="229"/>
      <c r="DO58" s="229"/>
      <c r="DP58" s="229"/>
      <c r="DQ58" s="229"/>
      <c r="DR58" s="229"/>
      <c r="DS58" s="229"/>
      <c r="DT58" s="229"/>
      <c r="DU58" s="230"/>
      <c r="DV58" s="225"/>
      <c r="DW58" s="226"/>
      <c r="DX58" s="226"/>
      <c r="DY58" s="226"/>
      <c r="DZ58" s="226"/>
      <c r="EA58" s="226"/>
      <c r="EB58" s="226"/>
      <c r="EC58" s="226"/>
      <c r="ED58" s="226"/>
      <c r="EE58" s="226"/>
      <c r="EF58" s="226"/>
      <c r="EG58" s="226"/>
      <c r="EH58" s="226"/>
      <c r="EI58" s="226"/>
      <c r="EJ58" s="226"/>
      <c r="EK58" s="226"/>
      <c r="EL58" s="226"/>
      <c r="EM58" s="226"/>
      <c r="EN58" s="226"/>
      <c r="EO58" s="226"/>
      <c r="EP58" s="226"/>
      <c r="EQ58" s="226"/>
      <c r="ER58" s="226"/>
      <c r="ES58" s="226"/>
      <c r="ET58" s="226"/>
      <c r="EU58" s="226"/>
      <c r="EV58" s="226"/>
      <c r="EW58" s="226"/>
      <c r="EX58" s="226"/>
      <c r="EY58" s="226"/>
      <c r="EZ58" s="226"/>
      <c r="FA58" s="226"/>
      <c r="FB58" s="226"/>
      <c r="FC58" s="226"/>
      <c r="FD58" s="226"/>
      <c r="FE58" s="226"/>
      <c r="FF58" s="226"/>
      <c r="FG58" s="226"/>
      <c r="FH58" s="226"/>
      <c r="FI58" s="226"/>
      <c r="FJ58" s="226"/>
      <c r="FK58" s="226"/>
      <c r="FL58" s="226"/>
      <c r="FM58" s="226"/>
      <c r="FN58" s="226"/>
      <c r="FO58" s="226"/>
      <c r="FP58" s="226"/>
      <c r="FQ58" s="226"/>
      <c r="FR58" s="226"/>
      <c r="FS58" s="226"/>
      <c r="FT58" s="226"/>
      <c r="FU58" s="226"/>
      <c r="FV58" s="226"/>
      <c r="FW58" s="226"/>
      <c r="FX58" s="226"/>
      <c r="FY58" s="227"/>
      <c r="FZ58" s="53"/>
      <c r="GA58" s="54"/>
      <c r="GB58" s="54"/>
      <c r="GC58" s="54"/>
      <c r="GD58" s="54"/>
      <c r="GE58" s="54"/>
      <c r="GF58" s="54"/>
      <c r="GG58" s="54"/>
      <c r="GH58" s="54"/>
      <c r="GI58" s="55"/>
      <c r="GJ58" s="76"/>
      <c r="GK58" s="76"/>
      <c r="GL58" s="77"/>
      <c r="GM58" s="77"/>
      <c r="GN58" s="77"/>
      <c r="GO58" s="77"/>
      <c r="GP58" s="77"/>
      <c r="GQ58" s="77"/>
      <c r="GR58" s="77"/>
      <c r="GS58" s="78"/>
      <c r="GT58" s="81"/>
      <c r="GU58" s="81"/>
      <c r="GV58" s="81"/>
      <c r="GW58" s="81"/>
      <c r="GX58" s="81"/>
      <c r="GY58" s="81"/>
      <c r="GZ58" s="81"/>
      <c r="HA58" s="81"/>
      <c r="HB58" s="81"/>
      <c r="HC58" s="82"/>
      <c r="HD58" s="81"/>
      <c r="HE58" s="81"/>
      <c r="HF58" s="81"/>
      <c r="HG58" s="81"/>
      <c r="HH58" s="81"/>
      <c r="HI58" s="81"/>
      <c r="HJ58" s="81"/>
      <c r="HK58" s="81"/>
      <c r="HL58" s="81"/>
      <c r="HM58" s="82"/>
      <c r="HN58" s="33"/>
    </row>
    <row r="59" spans="1:222" ht="4.5" customHeight="1">
      <c r="A59" s="4"/>
      <c r="B59" s="4"/>
      <c r="D59" s="219" t="s">
        <v>23</v>
      </c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1"/>
      <c r="Z59" s="240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2"/>
      <c r="BV59" s="249" t="s">
        <v>42</v>
      </c>
      <c r="BW59" s="250"/>
      <c r="BX59" s="250"/>
      <c r="BY59" s="250"/>
      <c r="BZ59" s="250"/>
      <c r="CA59" s="250"/>
      <c r="CB59" s="250"/>
      <c r="CC59" s="250"/>
      <c r="CD59" s="250"/>
      <c r="CE59" s="250"/>
      <c r="CF59" s="250"/>
      <c r="CG59" s="250"/>
      <c r="CH59" s="250"/>
      <c r="CI59" s="250"/>
      <c r="CJ59" s="250"/>
      <c r="CK59" s="250"/>
      <c r="CL59" s="250"/>
      <c r="CM59" s="250"/>
      <c r="CN59" s="250"/>
      <c r="CO59" s="250"/>
      <c r="CP59" s="250"/>
      <c r="CQ59" s="250"/>
      <c r="CR59" s="250"/>
      <c r="CS59" s="250"/>
      <c r="CT59" s="250"/>
      <c r="CU59" s="251"/>
      <c r="CV59" s="228" t="s">
        <v>30</v>
      </c>
      <c r="CW59" s="229"/>
      <c r="CX59" s="229"/>
      <c r="CY59" s="229"/>
      <c r="CZ59" s="229"/>
      <c r="DA59" s="229"/>
      <c r="DB59" s="229"/>
      <c r="DC59" s="229"/>
      <c r="DD59" s="229"/>
      <c r="DE59" s="229"/>
      <c r="DF59" s="229"/>
      <c r="DG59" s="229"/>
      <c r="DH59" s="229"/>
      <c r="DI59" s="229"/>
      <c r="DJ59" s="229"/>
      <c r="DK59" s="229"/>
      <c r="DL59" s="229"/>
      <c r="DM59" s="229"/>
      <c r="DN59" s="229"/>
      <c r="DO59" s="229"/>
      <c r="DP59" s="229"/>
      <c r="DQ59" s="229"/>
      <c r="DR59" s="229"/>
      <c r="DS59" s="229"/>
      <c r="DT59" s="229"/>
      <c r="DU59" s="230"/>
      <c r="DV59" s="219" t="s">
        <v>31</v>
      </c>
      <c r="DW59" s="220"/>
      <c r="DX59" s="220"/>
      <c r="DY59" s="220"/>
      <c r="DZ59" s="220"/>
      <c r="EA59" s="220"/>
      <c r="EB59" s="220"/>
      <c r="EC59" s="220"/>
      <c r="ED59" s="220"/>
      <c r="EE59" s="220"/>
      <c r="EF59" s="220"/>
      <c r="EG59" s="220"/>
      <c r="EH59" s="220"/>
      <c r="EI59" s="220"/>
      <c r="EJ59" s="220"/>
      <c r="EK59" s="220"/>
      <c r="EL59" s="220"/>
      <c r="EM59" s="220"/>
      <c r="EN59" s="220"/>
      <c r="EO59" s="220"/>
      <c r="EP59" s="220"/>
      <c r="EQ59" s="220"/>
      <c r="ER59" s="220"/>
      <c r="ES59" s="220"/>
      <c r="ET59" s="220"/>
      <c r="EU59" s="220"/>
      <c r="EV59" s="220"/>
      <c r="EW59" s="220"/>
      <c r="EX59" s="220"/>
      <c r="EY59" s="220"/>
      <c r="EZ59" s="220"/>
      <c r="FA59" s="220"/>
      <c r="FB59" s="220"/>
      <c r="FC59" s="220"/>
      <c r="FD59" s="220"/>
      <c r="FE59" s="220"/>
      <c r="FF59" s="220"/>
      <c r="FG59" s="220"/>
      <c r="FH59" s="220"/>
      <c r="FI59" s="220"/>
      <c r="FJ59" s="220"/>
      <c r="FK59" s="220"/>
      <c r="FL59" s="220"/>
      <c r="FM59" s="220"/>
      <c r="FN59" s="220"/>
      <c r="FO59" s="220"/>
      <c r="FP59" s="220"/>
      <c r="FQ59" s="220"/>
      <c r="FR59" s="220"/>
      <c r="FS59" s="220"/>
      <c r="FT59" s="220"/>
      <c r="FU59" s="220"/>
      <c r="FV59" s="220"/>
      <c r="FW59" s="220"/>
      <c r="FX59" s="220"/>
      <c r="FY59" s="22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74"/>
      <c r="GK59" s="74"/>
      <c r="GL59" s="73"/>
      <c r="GM59" s="73"/>
      <c r="GN59" s="73"/>
      <c r="GO59" s="73"/>
      <c r="GP59" s="73"/>
      <c r="GQ59" s="73"/>
      <c r="GR59" s="73"/>
      <c r="GS59" s="73"/>
      <c r="GT59" s="79"/>
      <c r="GU59" s="79"/>
      <c r="GV59" s="79"/>
      <c r="GW59" s="79"/>
      <c r="GX59" s="79"/>
      <c r="GY59" s="79"/>
      <c r="GZ59" s="79"/>
      <c r="HA59" s="79"/>
      <c r="HB59" s="79"/>
      <c r="HC59" s="79"/>
      <c r="HD59" s="79"/>
      <c r="HE59" s="79"/>
      <c r="HF59" s="79"/>
      <c r="HG59" s="79"/>
      <c r="HH59" s="79"/>
      <c r="HI59" s="79"/>
      <c r="HJ59" s="79"/>
      <c r="HK59" s="79"/>
      <c r="HL59" s="79"/>
      <c r="HM59" s="80"/>
      <c r="HN59" s="33"/>
    </row>
    <row r="60" spans="1:222" ht="4.5" customHeight="1">
      <c r="A60" s="4"/>
      <c r="B60" s="288"/>
      <c r="D60" s="222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4"/>
      <c r="Z60" s="243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5"/>
      <c r="BV60" s="252"/>
      <c r="BW60" s="253"/>
      <c r="BX60" s="253"/>
      <c r="BY60" s="253"/>
      <c r="BZ60" s="253"/>
      <c r="CA60" s="253"/>
      <c r="CB60" s="253"/>
      <c r="CC60" s="253"/>
      <c r="CD60" s="253"/>
      <c r="CE60" s="253"/>
      <c r="CF60" s="253"/>
      <c r="CG60" s="253"/>
      <c r="CH60" s="253"/>
      <c r="CI60" s="253"/>
      <c r="CJ60" s="253"/>
      <c r="CK60" s="253"/>
      <c r="CL60" s="253"/>
      <c r="CM60" s="253"/>
      <c r="CN60" s="253"/>
      <c r="CO60" s="253"/>
      <c r="CP60" s="253"/>
      <c r="CQ60" s="253"/>
      <c r="CR60" s="253"/>
      <c r="CS60" s="253"/>
      <c r="CT60" s="253"/>
      <c r="CU60" s="254"/>
      <c r="CV60" s="228"/>
      <c r="CW60" s="229"/>
      <c r="CX60" s="229"/>
      <c r="CY60" s="229"/>
      <c r="CZ60" s="229"/>
      <c r="DA60" s="229"/>
      <c r="DB60" s="229"/>
      <c r="DC60" s="229"/>
      <c r="DD60" s="229"/>
      <c r="DE60" s="229"/>
      <c r="DF60" s="229"/>
      <c r="DG60" s="229"/>
      <c r="DH60" s="229"/>
      <c r="DI60" s="229"/>
      <c r="DJ60" s="229"/>
      <c r="DK60" s="229"/>
      <c r="DL60" s="229"/>
      <c r="DM60" s="229"/>
      <c r="DN60" s="229"/>
      <c r="DO60" s="229"/>
      <c r="DP60" s="229"/>
      <c r="DQ60" s="229"/>
      <c r="DR60" s="229"/>
      <c r="DS60" s="229"/>
      <c r="DT60" s="229"/>
      <c r="DU60" s="230"/>
      <c r="DV60" s="222"/>
      <c r="DW60" s="223"/>
      <c r="DX60" s="223"/>
      <c r="DY60" s="223"/>
      <c r="DZ60" s="223"/>
      <c r="EA60" s="223"/>
      <c r="EB60" s="223"/>
      <c r="EC60" s="223"/>
      <c r="ED60" s="223"/>
      <c r="EE60" s="223"/>
      <c r="EF60" s="223"/>
      <c r="EG60" s="223"/>
      <c r="EH60" s="223"/>
      <c r="EI60" s="223"/>
      <c r="EJ60" s="223"/>
      <c r="EK60" s="223"/>
      <c r="EL60" s="223"/>
      <c r="EM60" s="223"/>
      <c r="EN60" s="223"/>
      <c r="EO60" s="223"/>
      <c r="EP60" s="223"/>
      <c r="EQ60" s="223"/>
      <c r="ER60" s="223"/>
      <c r="ES60" s="223"/>
      <c r="ET60" s="223"/>
      <c r="EU60" s="223"/>
      <c r="EV60" s="223"/>
      <c r="EW60" s="223"/>
      <c r="EX60" s="223"/>
      <c r="EY60" s="223"/>
      <c r="EZ60" s="223"/>
      <c r="FA60" s="223"/>
      <c r="FB60" s="223"/>
      <c r="FC60" s="223"/>
      <c r="FD60" s="223"/>
      <c r="FE60" s="223"/>
      <c r="FF60" s="223"/>
      <c r="FG60" s="223"/>
      <c r="FH60" s="223"/>
      <c r="FI60" s="223"/>
      <c r="FJ60" s="223"/>
      <c r="FK60" s="223"/>
      <c r="FL60" s="223"/>
      <c r="FM60" s="223"/>
      <c r="FN60" s="223"/>
      <c r="FO60" s="223"/>
      <c r="FP60" s="223"/>
      <c r="FQ60" s="223"/>
      <c r="FR60" s="223"/>
      <c r="FS60" s="223"/>
      <c r="FT60" s="223"/>
      <c r="FU60" s="223"/>
      <c r="FV60" s="223"/>
      <c r="FW60" s="223"/>
      <c r="FX60" s="223"/>
      <c r="FY60" s="224"/>
      <c r="FZ60" s="218"/>
      <c r="GA60" s="218"/>
      <c r="GB60" s="218"/>
      <c r="GC60" s="218"/>
      <c r="GD60" s="218"/>
      <c r="GE60" s="218"/>
      <c r="GF60" s="218"/>
      <c r="GG60" s="218"/>
      <c r="GH60" s="218"/>
      <c r="GI60" s="218"/>
      <c r="GJ60" s="260"/>
      <c r="GK60" s="260"/>
      <c r="GL60" s="260"/>
      <c r="GM60" s="260"/>
      <c r="GN60" s="260"/>
      <c r="GO60" s="260"/>
      <c r="GP60" s="260"/>
      <c r="GQ60" s="260"/>
      <c r="GR60" s="260"/>
      <c r="GS60" s="260"/>
      <c r="GT60" s="261"/>
      <c r="GU60" s="261"/>
      <c r="GV60" s="261"/>
      <c r="GW60" s="261"/>
      <c r="GX60" s="261"/>
      <c r="GY60" s="261"/>
      <c r="GZ60" s="261"/>
      <c r="HA60" s="261"/>
      <c r="HB60" s="261"/>
      <c r="HC60" s="261"/>
      <c r="HD60" s="261"/>
      <c r="HE60" s="261"/>
      <c r="HF60" s="261"/>
      <c r="HG60" s="261"/>
      <c r="HH60" s="261"/>
      <c r="HI60" s="261"/>
      <c r="HJ60" s="261"/>
      <c r="HK60" s="261"/>
      <c r="HL60" s="261"/>
      <c r="HM60" s="264"/>
      <c r="HN60" s="33"/>
    </row>
    <row r="61" spans="1:222" ht="4.5" customHeight="1">
      <c r="A61" s="4"/>
      <c r="B61" s="288"/>
      <c r="D61" s="222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4"/>
      <c r="Z61" s="243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5"/>
      <c r="BV61" s="252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3"/>
      <c r="CH61" s="253"/>
      <c r="CI61" s="253"/>
      <c r="CJ61" s="253"/>
      <c r="CK61" s="253"/>
      <c r="CL61" s="253"/>
      <c r="CM61" s="253"/>
      <c r="CN61" s="253"/>
      <c r="CO61" s="253"/>
      <c r="CP61" s="253"/>
      <c r="CQ61" s="253"/>
      <c r="CR61" s="253"/>
      <c r="CS61" s="253"/>
      <c r="CT61" s="253"/>
      <c r="CU61" s="254"/>
      <c r="CV61" s="228"/>
      <c r="CW61" s="229"/>
      <c r="CX61" s="229"/>
      <c r="CY61" s="229"/>
      <c r="CZ61" s="229"/>
      <c r="DA61" s="229"/>
      <c r="DB61" s="229"/>
      <c r="DC61" s="229"/>
      <c r="DD61" s="229"/>
      <c r="DE61" s="229"/>
      <c r="DF61" s="229"/>
      <c r="DG61" s="229"/>
      <c r="DH61" s="229"/>
      <c r="DI61" s="229"/>
      <c r="DJ61" s="229"/>
      <c r="DK61" s="229"/>
      <c r="DL61" s="229"/>
      <c r="DM61" s="229"/>
      <c r="DN61" s="229"/>
      <c r="DO61" s="229"/>
      <c r="DP61" s="229"/>
      <c r="DQ61" s="229"/>
      <c r="DR61" s="229"/>
      <c r="DS61" s="229"/>
      <c r="DT61" s="229"/>
      <c r="DU61" s="230"/>
      <c r="DV61" s="222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  <c r="EN61" s="223"/>
      <c r="EO61" s="223"/>
      <c r="EP61" s="223"/>
      <c r="EQ61" s="223"/>
      <c r="ER61" s="223"/>
      <c r="ES61" s="223"/>
      <c r="ET61" s="223"/>
      <c r="EU61" s="223"/>
      <c r="EV61" s="223"/>
      <c r="EW61" s="223"/>
      <c r="EX61" s="223"/>
      <c r="EY61" s="223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23"/>
      <c r="FM61" s="223"/>
      <c r="FN61" s="223"/>
      <c r="FO61" s="223"/>
      <c r="FP61" s="223"/>
      <c r="FQ61" s="223"/>
      <c r="FR61" s="223"/>
      <c r="FS61" s="223"/>
      <c r="FT61" s="223"/>
      <c r="FU61" s="223"/>
      <c r="FV61" s="223"/>
      <c r="FW61" s="223"/>
      <c r="FX61" s="223"/>
      <c r="FY61" s="224"/>
      <c r="FZ61" s="218"/>
      <c r="GA61" s="218"/>
      <c r="GB61" s="218"/>
      <c r="GC61" s="218"/>
      <c r="GD61" s="218"/>
      <c r="GE61" s="218"/>
      <c r="GF61" s="218"/>
      <c r="GG61" s="218"/>
      <c r="GH61" s="218"/>
      <c r="GI61" s="218"/>
      <c r="GJ61" s="260"/>
      <c r="GK61" s="260"/>
      <c r="GL61" s="260"/>
      <c r="GM61" s="260"/>
      <c r="GN61" s="260"/>
      <c r="GO61" s="260"/>
      <c r="GP61" s="260"/>
      <c r="GQ61" s="260"/>
      <c r="GR61" s="260"/>
      <c r="GS61" s="260"/>
      <c r="GT61" s="261"/>
      <c r="GU61" s="261"/>
      <c r="GV61" s="261"/>
      <c r="GW61" s="261"/>
      <c r="GX61" s="261"/>
      <c r="GY61" s="261"/>
      <c r="GZ61" s="261"/>
      <c r="HA61" s="261"/>
      <c r="HB61" s="261"/>
      <c r="HC61" s="261"/>
      <c r="HD61" s="261"/>
      <c r="HE61" s="261"/>
      <c r="HF61" s="261"/>
      <c r="HG61" s="261"/>
      <c r="HH61" s="261"/>
      <c r="HI61" s="261"/>
      <c r="HJ61" s="261"/>
      <c r="HK61" s="261"/>
      <c r="HL61" s="261"/>
      <c r="HM61" s="264"/>
      <c r="HN61" s="33"/>
    </row>
    <row r="62" spans="1:222" ht="4.5" customHeight="1">
      <c r="A62" s="4"/>
      <c r="B62" s="288"/>
      <c r="D62" s="222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4"/>
      <c r="Z62" s="243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5"/>
      <c r="BV62" s="252"/>
      <c r="BW62" s="253"/>
      <c r="BX62" s="253"/>
      <c r="BY62" s="253"/>
      <c r="BZ62" s="253"/>
      <c r="CA62" s="253"/>
      <c r="CB62" s="253"/>
      <c r="CC62" s="253"/>
      <c r="CD62" s="253"/>
      <c r="CE62" s="253"/>
      <c r="CF62" s="253"/>
      <c r="CG62" s="253"/>
      <c r="CH62" s="253"/>
      <c r="CI62" s="253"/>
      <c r="CJ62" s="253"/>
      <c r="CK62" s="253"/>
      <c r="CL62" s="253"/>
      <c r="CM62" s="253"/>
      <c r="CN62" s="253"/>
      <c r="CO62" s="253"/>
      <c r="CP62" s="253"/>
      <c r="CQ62" s="253"/>
      <c r="CR62" s="253"/>
      <c r="CS62" s="253"/>
      <c r="CT62" s="253"/>
      <c r="CU62" s="254"/>
      <c r="CV62" s="228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30"/>
      <c r="DV62" s="222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  <c r="EN62" s="223"/>
      <c r="EO62" s="223"/>
      <c r="EP62" s="223"/>
      <c r="EQ62" s="223"/>
      <c r="ER62" s="223"/>
      <c r="ES62" s="223"/>
      <c r="ET62" s="223"/>
      <c r="EU62" s="223"/>
      <c r="EV62" s="223"/>
      <c r="EW62" s="223"/>
      <c r="EX62" s="223"/>
      <c r="EY62" s="223"/>
      <c r="EZ62" s="223"/>
      <c r="FA62" s="223"/>
      <c r="FB62" s="223"/>
      <c r="FC62" s="223"/>
      <c r="FD62" s="223"/>
      <c r="FE62" s="223"/>
      <c r="FF62" s="223"/>
      <c r="FG62" s="223"/>
      <c r="FH62" s="223"/>
      <c r="FI62" s="223"/>
      <c r="FJ62" s="223"/>
      <c r="FK62" s="223"/>
      <c r="FL62" s="223"/>
      <c r="FM62" s="223"/>
      <c r="FN62" s="223"/>
      <c r="FO62" s="223"/>
      <c r="FP62" s="223"/>
      <c r="FQ62" s="223"/>
      <c r="FR62" s="223"/>
      <c r="FS62" s="223"/>
      <c r="FT62" s="223"/>
      <c r="FU62" s="223"/>
      <c r="FV62" s="223"/>
      <c r="FW62" s="223"/>
      <c r="FX62" s="223"/>
      <c r="FY62" s="224"/>
      <c r="FZ62" s="218"/>
      <c r="GA62" s="218"/>
      <c r="GB62" s="218"/>
      <c r="GC62" s="218"/>
      <c r="GD62" s="218"/>
      <c r="GE62" s="218"/>
      <c r="GF62" s="218"/>
      <c r="GG62" s="218"/>
      <c r="GH62" s="218"/>
      <c r="GI62" s="218"/>
      <c r="GJ62" s="260"/>
      <c r="GK62" s="260"/>
      <c r="GL62" s="260"/>
      <c r="GM62" s="260"/>
      <c r="GN62" s="260"/>
      <c r="GO62" s="260"/>
      <c r="GP62" s="260"/>
      <c r="GQ62" s="260"/>
      <c r="GR62" s="260"/>
      <c r="GS62" s="260"/>
      <c r="GT62" s="261"/>
      <c r="GU62" s="261"/>
      <c r="GV62" s="261"/>
      <c r="GW62" s="261"/>
      <c r="GX62" s="261"/>
      <c r="GY62" s="261"/>
      <c r="GZ62" s="261"/>
      <c r="HA62" s="261"/>
      <c r="HB62" s="261"/>
      <c r="HC62" s="261"/>
      <c r="HD62" s="261"/>
      <c r="HE62" s="261"/>
      <c r="HF62" s="261"/>
      <c r="HG62" s="261"/>
      <c r="HH62" s="261"/>
      <c r="HI62" s="261"/>
      <c r="HJ62" s="261"/>
      <c r="HK62" s="261"/>
      <c r="HL62" s="261"/>
      <c r="HM62" s="264"/>
      <c r="HN62" s="33"/>
    </row>
    <row r="63" spans="1:222" ht="4.5" customHeight="1">
      <c r="A63" s="4"/>
      <c r="B63" s="288"/>
      <c r="D63" s="222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4"/>
      <c r="Z63" s="243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5"/>
      <c r="BV63" s="252"/>
      <c r="BW63" s="253"/>
      <c r="BX63" s="253"/>
      <c r="BY63" s="253"/>
      <c r="BZ63" s="253"/>
      <c r="CA63" s="253"/>
      <c r="CB63" s="253"/>
      <c r="CC63" s="253"/>
      <c r="CD63" s="253"/>
      <c r="CE63" s="253"/>
      <c r="CF63" s="253"/>
      <c r="CG63" s="253"/>
      <c r="CH63" s="253"/>
      <c r="CI63" s="253"/>
      <c r="CJ63" s="253"/>
      <c r="CK63" s="253"/>
      <c r="CL63" s="253"/>
      <c r="CM63" s="253"/>
      <c r="CN63" s="253"/>
      <c r="CO63" s="253"/>
      <c r="CP63" s="253"/>
      <c r="CQ63" s="253"/>
      <c r="CR63" s="253"/>
      <c r="CS63" s="253"/>
      <c r="CT63" s="253"/>
      <c r="CU63" s="254"/>
      <c r="CV63" s="228"/>
      <c r="CW63" s="229"/>
      <c r="CX63" s="229"/>
      <c r="CY63" s="229"/>
      <c r="CZ63" s="229"/>
      <c r="DA63" s="229"/>
      <c r="DB63" s="229"/>
      <c r="DC63" s="229"/>
      <c r="DD63" s="229"/>
      <c r="DE63" s="229"/>
      <c r="DF63" s="229"/>
      <c r="DG63" s="229"/>
      <c r="DH63" s="229"/>
      <c r="DI63" s="229"/>
      <c r="DJ63" s="229"/>
      <c r="DK63" s="229"/>
      <c r="DL63" s="229"/>
      <c r="DM63" s="229"/>
      <c r="DN63" s="229"/>
      <c r="DO63" s="229"/>
      <c r="DP63" s="229"/>
      <c r="DQ63" s="229"/>
      <c r="DR63" s="229"/>
      <c r="DS63" s="229"/>
      <c r="DT63" s="229"/>
      <c r="DU63" s="230"/>
      <c r="DV63" s="222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223"/>
      <c r="EH63" s="223"/>
      <c r="EI63" s="223"/>
      <c r="EJ63" s="223"/>
      <c r="EK63" s="223"/>
      <c r="EL63" s="223"/>
      <c r="EM63" s="223"/>
      <c r="EN63" s="223"/>
      <c r="EO63" s="223"/>
      <c r="EP63" s="223"/>
      <c r="EQ63" s="223"/>
      <c r="ER63" s="223"/>
      <c r="ES63" s="223"/>
      <c r="ET63" s="223"/>
      <c r="EU63" s="223"/>
      <c r="EV63" s="223"/>
      <c r="EW63" s="223"/>
      <c r="EX63" s="223"/>
      <c r="EY63" s="223"/>
      <c r="EZ63" s="223"/>
      <c r="FA63" s="223"/>
      <c r="FB63" s="223"/>
      <c r="FC63" s="223"/>
      <c r="FD63" s="223"/>
      <c r="FE63" s="223"/>
      <c r="FF63" s="223"/>
      <c r="FG63" s="223"/>
      <c r="FH63" s="223"/>
      <c r="FI63" s="223"/>
      <c r="FJ63" s="223"/>
      <c r="FK63" s="223"/>
      <c r="FL63" s="223"/>
      <c r="FM63" s="223"/>
      <c r="FN63" s="223"/>
      <c r="FO63" s="223"/>
      <c r="FP63" s="223"/>
      <c r="FQ63" s="223"/>
      <c r="FR63" s="223"/>
      <c r="FS63" s="223"/>
      <c r="FT63" s="223"/>
      <c r="FU63" s="223"/>
      <c r="FV63" s="223"/>
      <c r="FW63" s="223"/>
      <c r="FX63" s="223"/>
      <c r="FY63" s="224"/>
      <c r="FZ63" s="218"/>
      <c r="GA63" s="218"/>
      <c r="GB63" s="218"/>
      <c r="GC63" s="218"/>
      <c r="GD63" s="218"/>
      <c r="GE63" s="218"/>
      <c r="GF63" s="218"/>
      <c r="GG63" s="218"/>
      <c r="GH63" s="218"/>
      <c r="GI63" s="218"/>
      <c r="GJ63" s="260"/>
      <c r="GK63" s="260"/>
      <c r="GL63" s="260"/>
      <c r="GM63" s="260"/>
      <c r="GN63" s="260"/>
      <c r="GO63" s="260"/>
      <c r="GP63" s="260"/>
      <c r="GQ63" s="260"/>
      <c r="GR63" s="260"/>
      <c r="GS63" s="260"/>
      <c r="GT63" s="261"/>
      <c r="GU63" s="261"/>
      <c r="GV63" s="261"/>
      <c r="GW63" s="261"/>
      <c r="GX63" s="261"/>
      <c r="GY63" s="261"/>
      <c r="GZ63" s="261"/>
      <c r="HA63" s="261"/>
      <c r="HB63" s="261"/>
      <c r="HC63" s="261"/>
      <c r="HD63" s="261"/>
      <c r="HE63" s="261"/>
      <c r="HF63" s="261"/>
      <c r="HG63" s="261"/>
      <c r="HH63" s="261"/>
      <c r="HI63" s="261"/>
      <c r="HJ63" s="261"/>
      <c r="HK63" s="261"/>
      <c r="HL63" s="261"/>
      <c r="HM63" s="264"/>
      <c r="HN63" s="33"/>
    </row>
    <row r="64" spans="1:222" ht="4.5" customHeight="1">
      <c r="A64" s="4"/>
      <c r="B64" s="288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4"/>
      <c r="Z64" s="243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5"/>
      <c r="BV64" s="272" t="s">
        <v>29</v>
      </c>
      <c r="BW64" s="273"/>
      <c r="BX64" s="273"/>
      <c r="BY64" s="273"/>
      <c r="BZ64" s="273"/>
      <c r="CA64" s="273"/>
      <c r="CB64" s="273"/>
      <c r="CC64" s="273"/>
      <c r="CD64" s="273"/>
      <c r="CE64" s="273"/>
      <c r="CF64" s="273"/>
      <c r="CG64" s="273"/>
      <c r="CH64" s="273"/>
      <c r="CI64" s="273"/>
      <c r="CJ64" s="273"/>
      <c r="CK64" s="273"/>
      <c r="CL64" s="273"/>
      <c r="CM64" s="273"/>
      <c r="CN64" s="273"/>
      <c r="CO64" s="273"/>
      <c r="CP64" s="273"/>
      <c r="CQ64" s="273"/>
      <c r="CR64" s="273"/>
      <c r="CS64" s="273"/>
      <c r="CT64" s="273"/>
      <c r="CU64" s="274"/>
      <c r="CV64" s="228"/>
      <c r="CW64" s="229"/>
      <c r="CX64" s="229"/>
      <c r="CY64" s="229"/>
      <c r="CZ64" s="229"/>
      <c r="DA64" s="229"/>
      <c r="DB64" s="229"/>
      <c r="DC64" s="229"/>
      <c r="DD64" s="229"/>
      <c r="DE64" s="229"/>
      <c r="DF64" s="229"/>
      <c r="DG64" s="229"/>
      <c r="DH64" s="229"/>
      <c r="DI64" s="229"/>
      <c r="DJ64" s="229"/>
      <c r="DK64" s="229"/>
      <c r="DL64" s="229"/>
      <c r="DM64" s="229"/>
      <c r="DN64" s="229"/>
      <c r="DO64" s="229"/>
      <c r="DP64" s="229"/>
      <c r="DQ64" s="229"/>
      <c r="DR64" s="229"/>
      <c r="DS64" s="229"/>
      <c r="DT64" s="229"/>
      <c r="DU64" s="230"/>
      <c r="DV64" s="222"/>
      <c r="DW64" s="223"/>
      <c r="DX64" s="223"/>
      <c r="DY64" s="223"/>
      <c r="DZ64" s="223"/>
      <c r="EA64" s="223"/>
      <c r="EB64" s="223"/>
      <c r="EC64" s="223"/>
      <c r="ED64" s="223"/>
      <c r="EE64" s="223"/>
      <c r="EF64" s="223"/>
      <c r="EG64" s="223"/>
      <c r="EH64" s="223"/>
      <c r="EI64" s="223"/>
      <c r="EJ64" s="223"/>
      <c r="EK64" s="223"/>
      <c r="EL64" s="223"/>
      <c r="EM64" s="223"/>
      <c r="EN64" s="223"/>
      <c r="EO64" s="223"/>
      <c r="EP64" s="223"/>
      <c r="EQ64" s="223"/>
      <c r="ER64" s="223"/>
      <c r="ES64" s="223"/>
      <c r="ET64" s="223"/>
      <c r="EU64" s="223"/>
      <c r="EV64" s="223"/>
      <c r="EW64" s="223"/>
      <c r="EX64" s="223"/>
      <c r="EY64" s="223"/>
      <c r="EZ64" s="223"/>
      <c r="FA64" s="223"/>
      <c r="FB64" s="223"/>
      <c r="FC64" s="223"/>
      <c r="FD64" s="223"/>
      <c r="FE64" s="223"/>
      <c r="FF64" s="223"/>
      <c r="FG64" s="223"/>
      <c r="FH64" s="223"/>
      <c r="FI64" s="223"/>
      <c r="FJ64" s="223"/>
      <c r="FK64" s="223"/>
      <c r="FL64" s="223"/>
      <c r="FM64" s="223"/>
      <c r="FN64" s="223"/>
      <c r="FO64" s="223"/>
      <c r="FP64" s="223"/>
      <c r="FQ64" s="223"/>
      <c r="FR64" s="223"/>
      <c r="FS64" s="223"/>
      <c r="FT64" s="223"/>
      <c r="FU64" s="223"/>
      <c r="FV64" s="223"/>
      <c r="FW64" s="223"/>
      <c r="FX64" s="223"/>
      <c r="FY64" s="224"/>
      <c r="FZ64" s="218"/>
      <c r="GA64" s="218"/>
      <c r="GB64" s="218"/>
      <c r="GC64" s="218"/>
      <c r="GD64" s="218"/>
      <c r="GE64" s="218"/>
      <c r="GF64" s="218"/>
      <c r="GG64" s="218"/>
      <c r="GH64" s="218"/>
      <c r="GI64" s="218"/>
      <c r="GJ64" s="260"/>
      <c r="GK64" s="260"/>
      <c r="GL64" s="260"/>
      <c r="GM64" s="260"/>
      <c r="GN64" s="260"/>
      <c r="GO64" s="260"/>
      <c r="GP64" s="260"/>
      <c r="GQ64" s="260"/>
      <c r="GR64" s="260"/>
      <c r="GS64" s="260"/>
      <c r="GT64" s="261"/>
      <c r="GU64" s="261"/>
      <c r="GV64" s="261"/>
      <c r="GW64" s="261"/>
      <c r="GX64" s="261"/>
      <c r="GY64" s="261"/>
      <c r="GZ64" s="261"/>
      <c r="HA64" s="261"/>
      <c r="HB64" s="261"/>
      <c r="HC64" s="261"/>
      <c r="HD64" s="261"/>
      <c r="HE64" s="261"/>
      <c r="HF64" s="261"/>
      <c r="HG64" s="261"/>
      <c r="HH64" s="261"/>
      <c r="HI64" s="261"/>
      <c r="HJ64" s="261"/>
      <c r="HK64" s="261"/>
      <c r="HL64" s="261"/>
      <c r="HM64" s="264"/>
      <c r="HN64" s="33"/>
    </row>
    <row r="65" spans="1:222" ht="4.5" customHeight="1">
      <c r="A65" s="4"/>
      <c r="B65" s="288"/>
      <c r="D65" s="222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4"/>
      <c r="Z65" s="243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5"/>
      <c r="BV65" s="275"/>
      <c r="BW65" s="273"/>
      <c r="BX65" s="273"/>
      <c r="BY65" s="273"/>
      <c r="BZ65" s="273"/>
      <c r="CA65" s="273"/>
      <c r="CB65" s="273"/>
      <c r="CC65" s="273"/>
      <c r="CD65" s="273"/>
      <c r="CE65" s="273"/>
      <c r="CF65" s="273"/>
      <c r="CG65" s="273"/>
      <c r="CH65" s="273"/>
      <c r="CI65" s="273"/>
      <c r="CJ65" s="273"/>
      <c r="CK65" s="273"/>
      <c r="CL65" s="273"/>
      <c r="CM65" s="273"/>
      <c r="CN65" s="273"/>
      <c r="CO65" s="273"/>
      <c r="CP65" s="273"/>
      <c r="CQ65" s="273"/>
      <c r="CR65" s="273"/>
      <c r="CS65" s="273"/>
      <c r="CT65" s="273"/>
      <c r="CU65" s="274"/>
      <c r="CV65" s="228"/>
      <c r="CW65" s="229"/>
      <c r="CX65" s="229"/>
      <c r="CY65" s="229"/>
      <c r="CZ65" s="229"/>
      <c r="DA65" s="229"/>
      <c r="DB65" s="229"/>
      <c r="DC65" s="229"/>
      <c r="DD65" s="229"/>
      <c r="DE65" s="229"/>
      <c r="DF65" s="229"/>
      <c r="DG65" s="229"/>
      <c r="DH65" s="229"/>
      <c r="DI65" s="229"/>
      <c r="DJ65" s="229"/>
      <c r="DK65" s="229"/>
      <c r="DL65" s="229"/>
      <c r="DM65" s="229"/>
      <c r="DN65" s="229"/>
      <c r="DO65" s="229"/>
      <c r="DP65" s="229"/>
      <c r="DQ65" s="229"/>
      <c r="DR65" s="229"/>
      <c r="DS65" s="229"/>
      <c r="DT65" s="229"/>
      <c r="DU65" s="230"/>
      <c r="DV65" s="222"/>
      <c r="DW65" s="223"/>
      <c r="DX65" s="223"/>
      <c r="DY65" s="223"/>
      <c r="DZ65" s="223"/>
      <c r="EA65" s="223"/>
      <c r="EB65" s="223"/>
      <c r="EC65" s="223"/>
      <c r="ED65" s="223"/>
      <c r="EE65" s="223"/>
      <c r="EF65" s="223"/>
      <c r="EG65" s="223"/>
      <c r="EH65" s="223"/>
      <c r="EI65" s="223"/>
      <c r="EJ65" s="223"/>
      <c r="EK65" s="223"/>
      <c r="EL65" s="223"/>
      <c r="EM65" s="223"/>
      <c r="EN65" s="223"/>
      <c r="EO65" s="223"/>
      <c r="EP65" s="223"/>
      <c r="EQ65" s="223"/>
      <c r="ER65" s="223"/>
      <c r="ES65" s="223"/>
      <c r="ET65" s="223"/>
      <c r="EU65" s="223"/>
      <c r="EV65" s="223"/>
      <c r="EW65" s="223"/>
      <c r="EX65" s="223"/>
      <c r="EY65" s="223"/>
      <c r="EZ65" s="223"/>
      <c r="FA65" s="223"/>
      <c r="FB65" s="223"/>
      <c r="FC65" s="223"/>
      <c r="FD65" s="223"/>
      <c r="FE65" s="223"/>
      <c r="FF65" s="223"/>
      <c r="FG65" s="223"/>
      <c r="FH65" s="223"/>
      <c r="FI65" s="223"/>
      <c r="FJ65" s="223"/>
      <c r="FK65" s="223"/>
      <c r="FL65" s="223"/>
      <c r="FM65" s="223"/>
      <c r="FN65" s="223"/>
      <c r="FO65" s="223"/>
      <c r="FP65" s="223"/>
      <c r="FQ65" s="223"/>
      <c r="FR65" s="223"/>
      <c r="FS65" s="223"/>
      <c r="FT65" s="223"/>
      <c r="FU65" s="223"/>
      <c r="FV65" s="223"/>
      <c r="FW65" s="223"/>
      <c r="FX65" s="223"/>
      <c r="FY65" s="224"/>
      <c r="FZ65" s="218"/>
      <c r="GA65" s="218"/>
      <c r="GB65" s="218"/>
      <c r="GC65" s="218"/>
      <c r="GD65" s="218"/>
      <c r="GE65" s="218"/>
      <c r="GF65" s="218"/>
      <c r="GG65" s="218"/>
      <c r="GH65" s="218"/>
      <c r="GI65" s="218"/>
      <c r="GJ65" s="260"/>
      <c r="GK65" s="260"/>
      <c r="GL65" s="260"/>
      <c r="GM65" s="260"/>
      <c r="GN65" s="260"/>
      <c r="GO65" s="260"/>
      <c r="GP65" s="260"/>
      <c r="GQ65" s="260"/>
      <c r="GR65" s="260"/>
      <c r="GS65" s="260"/>
      <c r="GT65" s="261"/>
      <c r="GU65" s="261"/>
      <c r="GV65" s="261"/>
      <c r="GW65" s="261"/>
      <c r="GX65" s="261"/>
      <c r="GY65" s="261"/>
      <c r="GZ65" s="261"/>
      <c r="HA65" s="261"/>
      <c r="HB65" s="261"/>
      <c r="HC65" s="261"/>
      <c r="HD65" s="261"/>
      <c r="HE65" s="261"/>
      <c r="HF65" s="261"/>
      <c r="HG65" s="261"/>
      <c r="HH65" s="261"/>
      <c r="HI65" s="261"/>
      <c r="HJ65" s="261"/>
      <c r="HK65" s="261"/>
      <c r="HL65" s="261"/>
      <c r="HM65" s="264"/>
      <c r="HN65" s="33"/>
    </row>
    <row r="66" spans="1:222" ht="4.5" customHeight="1">
      <c r="A66" s="4"/>
      <c r="B66" s="288"/>
      <c r="D66" s="222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4"/>
      <c r="Z66" s="243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5"/>
      <c r="BV66" s="275"/>
      <c r="BW66" s="273"/>
      <c r="BX66" s="273"/>
      <c r="BY66" s="273"/>
      <c r="BZ66" s="273"/>
      <c r="CA66" s="273"/>
      <c r="CB66" s="273"/>
      <c r="CC66" s="273"/>
      <c r="CD66" s="273"/>
      <c r="CE66" s="273"/>
      <c r="CF66" s="273"/>
      <c r="CG66" s="273"/>
      <c r="CH66" s="273"/>
      <c r="CI66" s="273"/>
      <c r="CJ66" s="273"/>
      <c r="CK66" s="273"/>
      <c r="CL66" s="273"/>
      <c r="CM66" s="273"/>
      <c r="CN66" s="273"/>
      <c r="CO66" s="273"/>
      <c r="CP66" s="273"/>
      <c r="CQ66" s="273"/>
      <c r="CR66" s="273"/>
      <c r="CS66" s="273"/>
      <c r="CT66" s="273"/>
      <c r="CU66" s="274"/>
      <c r="CV66" s="228"/>
      <c r="CW66" s="229"/>
      <c r="CX66" s="229"/>
      <c r="CY66" s="229"/>
      <c r="CZ66" s="229"/>
      <c r="DA66" s="229"/>
      <c r="DB66" s="229"/>
      <c r="DC66" s="229"/>
      <c r="DD66" s="229"/>
      <c r="DE66" s="229"/>
      <c r="DF66" s="229"/>
      <c r="DG66" s="229"/>
      <c r="DH66" s="229"/>
      <c r="DI66" s="229"/>
      <c r="DJ66" s="229"/>
      <c r="DK66" s="229"/>
      <c r="DL66" s="229"/>
      <c r="DM66" s="229"/>
      <c r="DN66" s="229"/>
      <c r="DO66" s="229"/>
      <c r="DP66" s="229"/>
      <c r="DQ66" s="229"/>
      <c r="DR66" s="229"/>
      <c r="DS66" s="229"/>
      <c r="DT66" s="229"/>
      <c r="DU66" s="230"/>
      <c r="DV66" s="222"/>
      <c r="DW66" s="223"/>
      <c r="DX66" s="223"/>
      <c r="DY66" s="223"/>
      <c r="DZ66" s="223"/>
      <c r="EA66" s="223"/>
      <c r="EB66" s="223"/>
      <c r="EC66" s="223"/>
      <c r="ED66" s="223"/>
      <c r="EE66" s="223"/>
      <c r="EF66" s="223"/>
      <c r="EG66" s="223"/>
      <c r="EH66" s="223"/>
      <c r="EI66" s="223"/>
      <c r="EJ66" s="223"/>
      <c r="EK66" s="223"/>
      <c r="EL66" s="223"/>
      <c r="EM66" s="223"/>
      <c r="EN66" s="223"/>
      <c r="EO66" s="223"/>
      <c r="EP66" s="223"/>
      <c r="EQ66" s="223"/>
      <c r="ER66" s="223"/>
      <c r="ES66" s="223"/>
      <c r="ET66" s="223"/>
      <c r="EU66" s="223"/>
      <c r="EV66" s="223"/>
      <c r="EW66" s="223"/>
      <c r="EX66" s="223"/>
      <c r="EY66" s="223"/>
      <c r="EZ66" s="223"/>
      <c r="FA66" s="223"/>
      <c r="FB66" s="223"/>
      <c r="FC66" s="223"/>
      <c r="FD66" s="223"/>
      <c r="FE66" s="223"/>
      <c r="FF66" s="223"/>
      <c r="FG66" s="223"/>
      <c r="FH66" s="223"/>
      <c r="FI66" s="223"/>
      <c r="FJ66" s="223"/>
      <c r="FK66" s="223"/>
      <c r="FL66" s="223"/>
      <c r="FM66" s="223"/>
      <c r="FN66" s="223"/>
      <c r="FO66" s="223"/>
      <c r="FP66" s="223"/>
      <c r="FQ66" s="223"/>
      <c r="FR66" s="223"/>
      <c r="FS66" s="223"/>
      <c r="FT66" s="223"/>
      <c r="FU66" s="223"/>
      <c r="FV66" s="223"/>
      <c r="FW66" s="223"/>
      <c r="FX66" s="223"/>
      <c r="FY66" s="224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260"/>
      <c r="GK66" s="260"/>
      <c r="GL66" s="260"/>
      <c r="GM66" s="260"/>
      <c r="GN66" s="260"/>
      <c r="GO66" s="260"/>
      <c r="GP66" s="260"/>
      <c r="GQ66" s="260"/>
      <c r="GR66" s="260"/>
      <c r="GS66" s="260"/>
      <c r="GT66" s="261"/>
      <c r="GU66" s="261"/>
      <c r="GV66" s="261"/>
      <c r="GW66" s="261"/>
      <c r="GX66" s="261"/>
      <c r="GY66" s="261"/>
      <c r="GZ66" s="261"/>
      <c r="HA66" s="261"/>
      <c r="HB66" s="261"/>
      <c r="HC66" s="261"/>
      <c r="HD66" s="261"/>
      <c r="HE66" s="261"/>
      <c r="HF66" s="261"/>
      <c r="HG66" s="261"/>
      <c r="HH66" s="261"/>
      <c r="HI66" s="261"/>
      <c r="HJ66" s="261"/>
      <c r="HK66" s="261"/>
      <c r="HL66" s="261"/>
      <c r="HM66" s="264"/>
      <c r="HN66" s="33"/>
    </row>
    <row r="67" spans="1:222" ht="4.5" customHeight="1">
      <c r="A67" s="4"/>
      <c r="B67" s="288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4"/>
      <c r="Z67" s="243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5"/>
      <c r="BV67" s="275"/>
      <c r="BW67" s="273"/>
      <c r="BX67" s="273"/>
      <c r="BY67" s="273"/>
      <c r="BZ67" s="273"/>
      <c r="CA67" s="273"/>
      <c r="CB67" s="273"/>
      <c r="CC67" s="273"/>
      <c r="CD67" s="273"/>
      <c r="CE67" s="273"/>
      <c r="CF67" s="273"/>
      <c r="CG67" s="273"/>
      <c r="CH67" s="273"/>
      <c r="CI67" s="273"/>
      <c r="CJ67" s="273"/>
      <c r="CK67" s="273"/>
      <c r="CL67" s="273"/>
      <c r="CM67" s="273"/>
      <c r="CN67" s="273"/>
      <c r="CO67" s="273"/>
      <c r="CP67" s="273"/>
      <c r="CQ67" s="273"/>
      <c r="CR67" s="273"/>
      <c r="CS67" s="273"/>
      <c r="CT67" s="273"/>
      <c r="CU67" s="274"/>
      <c r="CV67" s="228"/>
      <c r="CW67" s="229"/>
      <c r="CX67" s="229"/>
      <c r="CY67" s="229"/>
      <c r="CZ67" s="229"/>
      <c r="DA67" s="229"/>
      <c r="DB67" s="229"/>
      <c r="DC67" s="229"/>
      <c r="DD67" s="229"/>
      <c r="DE67" s="229"/>
      <c r="DF67" s="229"/>
      <c r="DG67" s="229"/>
      <c r="DH67" s="229"/>
      <c r="DI67" s="229"/>
      <c r="DJ67" s="229"/>
      <c r="DK67" s="229"/>
      <c r="DL67" s="229"/>
      <c r="DM67" s="229"/>
      <c r="DN67" s="229"/>
      <c r="DO67" s="229"/>
      <c r="DP67" s="229"/>
      <c r="DQ67" s="229"/>
      <c r="DR67" s="229"/>
      <c r="DS67" s="229"/>
      <c r="DT67" s="229"/>
      <c r="DU67" s="230"/>
      <c r="DV67" s="222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223"/>
      <c r="EH67" s="223"/>
      <c r="EI67" s="223"/>
      <c r="EJ67" s="223"/>
      <c r="EK67" s="223"/>
      <c r="EL67" s="223"/>
      <c r="EM67" s="223"/>
      <c r="EN67" s="223"/>
      <c r="EO67" s="223"/>
      <c r="EP67" s="223"/>
      <c r="EQ67" s="223"/>
      <c r="ER67" s="223"/>
      <c r="ES67" s="223"/>
      <c r="ET67" s="223"/>
      <c r="EU67" s="223"/>
      <c r="EV67" s="223"/>
      <c r="EW67" s="223"/>
      <c r="EX67" s="223"/>
      <c r="EY67" s="223"/>
      <c r="EZ67" s="223"/>
      <c r="FA67" s="223"/>
      <c r="FB67" s="223"/>
      <c r="FC67" s="223"/>
      <c r="FD67" s="223"/>
      <c r="FE67" s="223"/>
      <c r="FF67" s="223"/>
      <c r="FG67" s="223"/>
      <c r="FH67" s="223"/>
      <c r="FI67" s="223"/>
      <c r="FJ67" s="223"/>
      <c r="FK67" s="223"/>
      <c r="FL67" s="223"/>
      <c r="FM67" s="223"/>
      <c r="FN67" s="223"/>
      <c r="FO67" s="223"/>
      <c r="FP67" s="223"/>
      <c r="FQ67" s="223"/>
      <c r="FR67" s="223"/>
      <c r="FS67" s="223"/>
      <c r="FT67" s="223"/>
      <c r="FU67" s="223"/>
      <c r="FV67" s="223"/>
      <c r="FW67" s="223"/>
      <c r="FX67" s="223"/>
      <c r="FY67" s="224"/>
      <c r="FZ67" s="51"/>
      <c r="GA67" s="51"/>
      <c r="GB67" s="51"/>
      <c r="GC67" s="51"/>
      <c r="GD67" s="51"/>
      <c r="GE67" s="51"/>
      <c r="GF67" s="51"/>
      <c r="GG67" s="51"/>
      <c r="GH67" s="51"/>
      <c r="GI67" s="52"/>
      <c r="GJ67" s="51"/>
      <c r="GK67" s="51"/>
      <c r="GL67" s="50"/>
      <c r="GM67" s="50"/>
      <c r="GN67" s="50"/>
      <c r="GO67" s="50"/>
      <c r="GP67" s="50"/>
      <c r="GQ67" s="50"/>
      <c r="GR67" s="50"/>
      <c r="GS67" s="52"/>
      <c r="GT67" s="66"/>
      <c r="GU67" s="66"/>
      <c r="GV67" s="66"/>
      <c r="GW67" s="66"/>
      <c r="GX67" s="66"/>
      <c r="GY67" s="66"/>
      <c r="GZ67" s="66"/>
      <c r="HA67" s="66"/>
      <c r="HB67" s="66"/>
      <c r="HC67" s="67"/>
      <c r="HD67" s="66"/>
      <c r="HE67" s="66"/>
      <c r="HF67" s="66"/>
      <c r="HG67" s="66"/>
      <c r="HH67" s="66"/>
      <c r="HI67" s="66"/>
      <c r="HJ67" s="66"/>
      <c r="HK67" s="66"/>
      <c r="HL67" s="66"/>
      <c r="HM67" s="67"/>
      <c r="HN67" s="33"/>
    </row>
    <row r="68" spans="1:222" ht="4.5" customHeight="1">
      <c r="A68" s="4"/>
      <c r="B68" s="288"/>
      <c r="D68" s="225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7"/>
      <c r="Z68" s="246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7"/>
      <c r="BI68" s="247"/>
      <c r="BJ68" s="247"/>
      <c r="BK68" s="247"/>
      <c r="BL68" s="247"/>
      <c r="BM68" s="247"/>
      <c r="BN68" s="247"/>
      <c r="BO68" s="247"/>
      <c r="BP68" s="247"/>
      <c r="BQ68" s="247"/>
      <c r="BR68" s="247"/>
      <c r="BS68" s="247"/>
      <c r="BT68" s="247"/>
      <c r="BU68" s="248"/>
      <c r="BV68" s="276"/>
      <c r="BW68" s="277"/>
      <c r="BX68" s="277"/>
      <c r="BY68" s="277"/>
      <c r="BZ68" s="277"/>
      <c r="CA68" s="277"/>
      <c r="CB68" s="277"/>
      <c r="CC68" s="277"/>
      <c r="CD68" s="277"/>
      <c r="CE68" s="277"/>
      <c r="CF68" s="277"/>
      <c r="CG68" s="277"/>
      <c r="CH68" s="277"/>
      <c r="CI68" s="277"/>
      <c r="CJ68" s="277"/>
      <c r="CK68" s="277"/>
      <c r="CL68" s="277"/>
      <c r="CM68" s="277"/>
      <c r="CN68" s="277"/>
      <c r="CO68" s="277"/>
      <c r="CP68" s="277"/>
      <c r="CQ68" s="277"/>
      <c r="CR68" s="277"/>
      <c r="CS68" s="277"/>
      <c r="CT68" s="277"/>
      <c r="CU68" s="278"/>
      <c r="CV68" s="228"/>
      <c r="CW68" s="229"/>
      <c r="CX68" s="229"/>
      <c r="CY68" s="229"/>
      <c r="CZ68" s="229"/>
      <c r="DA68" s="229"/>
      <c r="DB68" s="229"/>
      <c r="DC68" s="229"/>
      <c r="DD68" s="229"/>
      <c r="DE68" s="229"/>
      <c r="DF68" s="229"/>
      <c r="DG68" s="229"/>
      <c r="DH68" s="229"/>
      <c r="DI68" s="229"/>
      <c r="DJ68" s="229"/>
      <c r="DK68" s="229"/>
      <c r="DL68" s="229"/>
      <c r="DM68" s="229"/>
      <c r="DN68" s="229"/>
      <c r="DO68" s="229"/>
      <c r="DP68" s="229"/>
      <c r="DQ68" s="229"/>
      <c r="DR68" s="229"/>
      <c r="DS68" s="229"/>
      <c r="DT68" s="229"/>
      <c r="DU68" s="230"/>
      <c r="DV68" s="225"/>
      <c r="DW68" s="226"/>
      <c r="DX68" s="226"/>
      <c r="DY68" s="226"/>
      <c r="DZ68" s="226"/>
      <c r="EA68" s="226"/>
      <c r="EB68" s="226"/>
      <c r="EC68" s="226"/>
      <c r="ED68" s="226"/>
      <c r="EE68" s="226"/>
      <c r="EF68" s="226"/>
      <c r="EG68" s="226"/>
      <c r="EH68" s="226"/>
      <c r="EI68" s="226"/>
      <c r="EJ68" s="226"/>
      <c r="EK68" s="226"/>
      <c r="EL68" s="226"/>
      <c r="EM68" s="226"/>
      <c r="EN68" s="226"/>
      <c r="EO68" s="226"/>
      <c r="EP68" s="226"/>
      <c r="EQ68" s="226"/>
      <c r="ER68" s="226"/>
      <c r="ES68" s="226"/>
      <c r="ET68" s="226"/>
      <c r="EU68" s="226"/>
      <c r="EV68" s="226"/>
      <c r="EW68" s="226"/>
      <c r="EX68" s="226"/>
      <c r="EY68" s="226"/>
      <c r="EZ68" s="226"/>
      <c r="FA68" s="226"/>
      <c r="FB68" s="226"/>
      <c r="FC68" s="226"/>
      <c r="FD68" s="226"/>
      <c r="FE68" s="226"/>
      <c r="FF68" s="226"/>
      <c r="FG68" s="226"/>
      <c r="FH68" s="226"/>
      <c r="FI68" s="226"/>
      <c r="FJ68" s="226"/>
      <c r="FK68" s="226"/>
      <c r="FL68" s="226"/>
      <c r="FM68" s="226"/>
      <c r="FN68" s="226"/>
      <c r="FO68" s="226"/>
      <c r="FP68" s="226"/>
      <c r="FQ68" s="226"/>
      <c r="FR68" s="226"/>
      <c r="FS68" s="226"/>
      <c r="FT68" s="226"/>
      <c r="FU68" s="226"/>
      <c r="FV68" s="226"/>
      <c r="FW68" s="226"/>
      <c r="FX68" s="226"/>
      <c r="FY68" s="227"/>
      <c r="FZ68" s="53"/>
      <c r="GA68" s="54"/>
      <c r="GB68" s="54"/>
      <c r="GC68" s="54"/>
      <c r="GD68" s="54"/>
      <c r="GE68" s="54"/>
      <c r="GF68" s="54"/>
      <c r="GG68" s="54"/>
      <c r="GH68" s="54"/>
      <c r="GI68" s="55"/>
      <c r="GJ68" s="54"/>
      <c r="GK68" s="54"/>
      <c r="GL68" s="56"/>
      <c r="GM68" s="56"/>
      <c r="GN68" s="56"/>
      <c r="GO68" s="56"/>
      <c r="GP68" s="56"/>
      <c r="GQ68" s="56"/>
      <c r="GR68" s="56"/>
      <c r="GS68" s="55"/>
      <c r="GT68" s="68"/>
      <c r="GU68" s="68"/>
      <c r="GV68" s="68"/>
      <c r="GW68" s="68"/>
      <c r="GX68" s="68"/>
      <c r="GY68" s="68"/>
      <c r="GZ68" s="68"/>
      <c r="HA68" s="68"/>
      <c r="HB68" s="68"/>
      <c r="HC68" s="69"/>
      <c r="HD68" s="68"/>
      <c r="HE68" s="68"/>
      <c r="HF68" s="68"/>
      <c r="HG68" s="68"/>
      <c r="HH68" s="68"/>
      <c r="HI68" s="68"/>
      <c r="HJ68" s="68"/>
      <c r="HK68" s="68"/>
      <c r="HL68" s="68"/>
      <c r="HM68" s="69"/>
      <c r="HN68" s="33"/>
    </row>
    <row r="69" spans="1:222" ht="4.5" customHeight="1">
      <c r="A69" s="4"/>
      <c r="B69" s="288"/>
      <c r="D69" s="219" t="s">
        <v>23</v>
      </c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1"/>
      <c r="Z69" s="240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2"/>
      <c r="BV69" s="249" t="s">
        <v>42</v>
      </c>
      <c r="BW69" s="250"/>
      <c r="BX69" s="250"/>
      <c r="BY69" s="250"/>
      <c r="BZ69" s="250"/>
      <c r="CA69" s="250"/>
      <c r="CB69" s="250"/>
      <c r="CC69" s="250"/>
      <c r="CD69" s="250"/>
      <c r="CE69" s="250"/>
      <c r="CF69" s="250"/>
      <c r="CG69" s="250"/>
      <c r="CH69" s="250"/>
      <c r="CI69" s="250"/>
      <c r="CJ69" s="250"/>
      <c r="CK69" s="250"/>
      <c r="CL69" s="250"/>
      <c r="CM69" s="250"/>
      <c r="CN69" s="250"/>
      <c r="CO69" s="250"/>
      <c r="CP69" s="250"/>
      <c r="CQ69" s="250"/>
      <c r="CR69" s="250"/>
      <c r="CS69" s="250"/>
      <c r="CT69" s="250"/>
      <c r="CU69" s="251"/>
      <c r="CV69" s="228" t="s">
        <v>30</v>
      </c>
      <c r="CW69" s="229"/>
      <c r="CX69" s="229"/>
      <c r="CY69" s="229"/>
      <c r="CZ69" s="229"/>
      <c r="DA69" s="229"/>
      <c r="DB69" s="229"/>
      <c r="DC69" s="229"/>
      <c r="DD69" s="229"/>
      <c r="DE69" s="229"/>
      <c r="DF69" s="229"/>
      <c r="DG69" s="229"/>
      <c r="DH69" s="229"/>
      <c r="DI69" s="229"/>
      <c r="DJ69" s="229"/>
      <c r="DK69" s="229"/>
      <c r="DL69" s="229"/>
      <c r="DM69" s="229"/>
      <c r="DN69" s="229"/>
      <c r="DO69" s="229"/>
      <c r="DP69" s="229"/>
      <c r="DQ69" s="229"/>
      <c r="DR69" s="229"/>
      <c r="DS69" s="229"/>
      <c r="DT69" s="229"/>
      <c r="DU69" s="230"/>
      <c r="DV69" s="219" t="s">
        <v>31</v>
      </c>
      <c r="DW69" s="220"/>
      <c r="DX69" s="220"/>
      <c r="DY69" s="220"/>
      <c r="DZ69" s="220"/>
      <c r="EA69" s="220"/>
      <c r="EB69" s="220"/>
      <c r="EC69" s="220"/>
      <c r="ED69" s="220"/>
      <c r="EE69" s="220"/>
      <c r="EF69" s="220"/>
      <c r="EG69" s="220"/>
      <c r="EH69" s="220"/>
      <c r="EI69" s="220"/>
      <c r="EJ69" s="220"/>
      <c r="EK69" s="220"/>
      <c r="EL69" s="220"/>
      <c r="EM69" s="220"/>
      <c r="EN69" s="220"/>
      <c r="EO69" s="220"/>
      <c r="EP69" s="220"/>
      <c r="EQ69" s="220"/>
      <c r="ER69" s="220"/>
      <c r="ES69" s="220"/>
      <c r="ET69" s="220"/>
      <c r="EU69" s="220"/>
      <c r="EV69" s="220"/>
      <c r="EW69" s="220"/>
      <c r="EX69" s="220"/>
      <c r="EY69" s="220"/>
      <c r="EZ69" s="220"/>
      <c r="FA69" s="220"/>
      <c r="FB69" s="220"/>
      <c r="FC69" s="220"/>
      <c r="FD69" s="220"/>
      <c r="FE69" s="220"/>
      <c r="FF69" s="220"/>
      <c r="FG69" s="220"/>
      <c r="FH69" s="220"/>
      <c r="FI69" s="220"/>
      <c r="FJ69" s="220"/>
      <c r="FK69" s="220"/>
      <c r="FL69" s="220"/>
      <c r="FM69" s="220"/>
      <c r="FN69" s="220"/>
      <c r="FO69" s="220"/>
      <c r="FP69" s="220"/>
      <c r="FQ69" s="220"/>
      <c r="FR69" s="220"/>
      <c r="FS69" s="220"/>
      <c r="FT69" s="220"/>
      <c r="FU69" s="220"/>
      <c r="FV69" s="220"/>
      <c r="FW69" s="220"/>
      <c r="FX69" s="220"/>
      <c r="FY69" s="221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93"/>
      <c r="HE69" s="93"/>
      <c r="HF69" s="93"/>
      <c r="HG69" s="93"/>
      <c r="HH69" s="93"/>
      <c r="HI69" s="93"/>
      <c r="HJ69" s="93"/>
      <c r="HK69" s="93"/>
      <c r="HL69" s="66"/>
      <c r="HM69" s="67"/>
      <c r="HN69" s="33"/>
    </row>
    <row r="70" spans="1:222" ht="4.5" customHeight="1">
      <c r="A70" s="4"/>
      <c r="B70" s="288"/>
      <c r="D70" s="222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4"/>
      <c r="Z70" s="243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5"/>
      <c r="BV70" s="252"/>
      <c r="BW70" s="253"/>
      <c r="BX70" s="253"/>
      <c r="BY70" s="253"/>
      <c r="BZ70" s="253"/>
      <c r="CA70" s="253"/>
      <c r="CB70" s="253"/>
      <c r="CC70" s="253"/>
      <c r="CD70" s="253"/>
      <c r="CE70" s="253"/>
      <c r="CF70" s="253"/>
      <c r="CG70" s="253"/>
      <c r="CH70" s="253"/>
      <c r="CI70" s="253"/>
      <c r="CJ70" s="253"/>
      <c r="CK70" s="253"/>
      <c r="CL70" s="253"/>
      <c r="CM70" s="253"/>
      <c r="CN70" s="253"/>
      <c r="CO70" s="253"/>
      <c r="CP70" s="253"/>
      <c r="CQ70" s="253"/>
      <c r="CR70" s="253"/>
      <c r="CS70" s="253"/>
      <c r="CT70" s="253"/>
      <c r="CU70" s="254"/>
      <c r="CV70" s="228"/>
      <c r="CW70" s="229"/>
      <c r="CX70" s="229"/>
      <c r="CY70" s="229"/>
      <c r="CZ70" s="229"/>
      <c r="DA70" s="229"/>
      <c r="DB70" s="229"/>
      <c r="DC70" s="229"/>
      <c r="DD70" s="229"/>
      <c r="DE70" s="229"/>
      <c r="DF70" s="229"/>
      <c r="DG70" s="229"/>
      <c r="DH70" s="229"/>
      <c r="DI70" s="229"/>
      <c r="DJ70" s="229"/>
      <c r="DK70" s="229"/>
      <c r="DL70" s="229"/>
      <c r="DM70" s="229"/>
      <c r="DN70" s="229"/>
      <c r="DO70" s="229"/>
      <c r="DP70" s="229"/>
      <c r="DQ70" s="229"/>
      <c r="DR70" s="229"/>
      <c r="DS70" s="229"/>
      <c r="DT70" s="229"/>
      <c r="DU70" s="230"/>
      <c r="DV70" s="222"/>
      <c r="DW70" s="223"/>
      <c r="DX70" s="223"/>
      <c r="DY70" s="223"/>
      <c r="DZ70" s="223"/>
      <c r="EA70" s="223"/>
      <c r="EB70" s="223"/>
      <c r="EC70" s="223"/>
      <c r="ED70" s="223"/>
      <c r="EE70" s="223"/>
      <c r="EF70" s="223"/>
      <c r="EG70" s="223"/>
      <c r="EH70" s="223"/>
      <c r="EI70" s="223"/>
      <c r="EJ70" s="223"/>
      <c r="EK70" s="223"/>
      <c r="EL70" s="223"/>
      <c r="EM70" s="223"/>
      <c r="EN70" s="223"/>
      <c r="EO70" s="223"/>
      <c r="EP70" s="223"/>
      <c r="EQ70" s="223"/>
      <c r="ER70" s="223"/>
      <c r="ES70" s="223"/>
      <c r="ET70" s="223"/>
      <c r="EU70" s="223"/>
      <c r="EV70" s="223"/>
      <c r="EW70" s="223"/>
      <c r="EX70" s="223"/>
      <c r="EY70" s="223"/>
      <c r="EZ70" s="223"/>
      <c r="FA70" s="223"/>
      <c r="FB70" s="223"/>
      <c r="FC70" s="223"/>
      <c r="FD70" s="223"/>
      <c r="FE70" s="223"/>
      <c r="FF70" s="223"/>
      <c r="FG70" s="223"/>
      <c r="FH70" s="223"/>
      <c r="FI70" s="223"/>
      <c r="FJ70" s="223"/>
      <c r="FK70" s="223"/>
      <c r="FL70" s="223"/>
      <c r="FM70" s="223"/>
      <c r="FN70" s="223"/>
      <c r="FO70" s="223"/>
      <c r="FP70" s="223"/>
      <c r="FQ70" s="223"/>
      <c r="FR70" s="223"/>
      <c r="FS70" s="223"/>
      <c r="FT70" s="223"/>
      <c r="FU70" s="223"/>
      <c r="FV70" s="223"/>
      <c r="FW70" s="223"/>
      <c r="FX70" s="223"/>
      <c r="FY70" s="224"/>
      <c r="FZ70" s="218"/>
      <c r="GA70" s="218"/>
      <c r="GB70" s="218"/>
      <c r="GC70" s="218"/>
      <c r="GD70" s="218"/>
      <c r="GE70" s="218"/>
      <c r="GF70" s="218"/>
      <c r="GG70" s="218"/>
      <c r="GH70" s="218"/>
      <c r="GI70" s="218"/>
      <c r="GJ70" s="218"/>
      <c r="GK70" s="218"/>
      <c r="GL70" s="218"/>
      <c r="GM70" s="218"/>
      <c r="GN70" s="218"/>
      <c r="GO70" s="218"/>
      <c r="GP70" s="218"/>
      <c r="GQ70" s="218"/>
      <c r="GR70" s="218"/>
      <c r="GS70" s="218"/>
      <c r="GT70" s="218"/>
      <c r="GU70" s="218"/>
      <c r="GV70" s="218"/>
      <c r="GW70" s="218"/>
      <c r="GX70" s="218"/>
      <c r="GY70" s="218"/>
      <c r="GZ70" s="218"/>
      <c r="HA70" s="218"/>
      <c r="HB70" s="218"/>
      <c r="HC70" s="218"/>
      <c r="HD70" s="218"/>
      <c r="HE70" s="218"/>
      <c r="HF70" s="218"/>
      <c r="HG70" s="218"/>
      <c r="HH70" s="218"/>
      <c r="HI70" s="218"/>
      <c r="HJ70" s="218"/>
      <c r="HK70" s="218"/>
      <c r="HL70" s="218"/>
      <c r="HM70" s="268"/>
      <c r="HN70" s="33"/>
    </row>
    <row r="71" spans="1:222" ht="4.5" customHeight="1">
      <c r="A71" s="4"/>
      <c r="B71" s="288"/>
      <c r="D71" s="222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4"/>
      <c r="Z71" s="243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5"/>
      <c r="BV71" s="252"/>
      <c r="BW71" s="253"/>
      <c r="BX71" s="253"/>
      <c r="BY71" s="253"/>
      <c r="BZ71" s="253"/>
      <c r="CA71" s="253"/>
      <c r="CB71" s="253"/>
      <c r="CC71" s="253"/>
      <c r="CD71" s="253"/>
      <c r="CE71" s="253"/>
      <c r="CF71" s="253"/>
      <c r="CG71" s="253"/>
      <c r="CH71" s="253"/>
      <c r="CI71" s="253"/>
      <c r="CJ71" s="253"/>
      <c r="CK71" s="253"/>
      <c r="CL71" s="253"/>
      <c r="CM71" s="253"/>
      <c r="CN71" s="253"/>
      <c r="CO71" s="253"/>
      <c r="CP71" s="253"/>
      <c r="CQ71" s="253"/>
      <c r="CR71" s="253"/>
      <c r="CS71" s="253"/>
      <c r="CT71" s="253"/>
      <c r="CU71" s="254"/>
      <c r="CV71" s="228"/>
      <c r="CW71" s="229"/>
      <c r="CX71" s="229"/>
      <c r="CY71" s="229"/>
      <c r="CZ71" s="229"/>
      <c r="DA71" s="229"/>
      <c r="DB71" s="229"/>
      <c r="DC71" s="229"/>
      <c r="DD71" s="229"/>
      <c r="DE71" s="229"/>
      <c r="DF71" s="229"/>
      <c r="DG71" s="229"/>
      <c r="DH71" s="229"/>
      <c r="DI71" s="229"/>
      <c r="DJ71" s="229"/>
      <c r="DK71" s="229"/>
      <c r="DL71" s="229"/>
      <c r="DM71" s="229"/>
      <c r="DN71" s="229"/>
      <c r="DO71" s="229"/>
      <c r="DP71" s="229"/>
      <c r="DQ71" s="229"/>
      <c r="DR71" s="229"/>
      <c r="DS71" s="229"/>
      <c r="DT71" s="229"/>
      <c r="DU71" s="230"/>
      <c r="DV71" s="222"/>
      <c r="DW71" s="223"/>
      <c r="DX71" s="223"/>
      <c r="DY71" s="223"/>
      <c r="DZ71" s="223"/>
      <c r="EA71" s="223"/>
      <c r="EB71" s="223"/>
      <c r="EC71" s="223"/>
      <c r="ED71" s="223"/>
      <c r="EE71" s="223"/>
      <c r="EF71" s="223"/>
      <c r="EG71" s="223"/>
      <c r="EH71" s="223"/>
      <c r="EI71" s="223"/>
      <c r="EJ71" s="223"/>
      <c r="EK71" s="223"/>
      <c r="EL71" s="223"/>
      <c r="EM71" s="223"/>
      <c r="EN71" s="223"/>
      <c r="EO71" s="223"/>
      <c r="EP71" s="223"/>
      <c r="EQ71" s="223"/>
      <c r="ER71" s="223"/>
      <c r="ES71" s="223"/>
      <c r="ET71" s="223"/>
      <c r="EU71" s="223"/>
      <c r="EV71" s="223"/>
      <c r="EW71" s="223"/>
      <c r="EX71" s="223"/>
      <c r="EY71" s="223"/>
      <c r="EZ71" s="223"/>
      <c r="FA71" s="223"/>
      <c r="FB71" s="223"/>
      <c r="FC71" s="223"/>
      <c r="FD71" s="223"/>
      <c r="FE71" s="223"/>
      <c r="FF71" s="223"/>
      <c r="FG71" s="223"/>
      <c r="FH71" s="223"/>
      <c r="FI71" s="223"/>
      <c r="FJ71" s="223"/>
      <c r="FK71" s="223"/>
      <c r="FL71" s="223"/>
      <c r="FM71" s="223"/>
      <c r="FN71" s="223"/>
      <c r="FO71" s="223"/>
      <c r="FP71" s="223"/>
      <c r="FQ71" s="223"/>
      <c r="FR71" s="223"/>
      <c r="FS71" s="223"/>
      <c r="FT71" s="223"/>
      <c r="FU71" s="223"/>
      <c r="FV71" s="223"/>
      <c r="FW71" s="223"/>
      <c r="FX71" s="223"/>
      <c r="FY71" s="224"/>
      <c r="FZ71" s="218"/>
      <c r="GA71" s="218"/>
      <c r="GB71" s="218"/>
      <c r="GC71" s="218"/>
      <c r="GD71" s="218"/>
      <c r="GE71" s="218"/>
      <c r="GF71" s="218"/>
      <c r="GG71" s="218"/>
      <c r="GH71" s="218"/>
      <c r="GI71" s="218"/>
      <c r="GJ71" s="218"/>
      <c r="GK71" s="218"/>
      <c r="GL71" s="218"/>
      <c r="GM71" s="218"/>
      <c r="GN71" s="218"/>
      <c r="GO71" s="218"/>
      <c r="GP71" s="218"/>
      <c r="GQ71" s="218"/>
      <c r="GR71" s="218"/>
      <c r="GS71" s="218"/>
      <c r="GT71" s="218"/>
      <c r="GU71" s="218"/>
      <c r="GV71" s="218"/>
      <c r="GW71" s="218"/>
      <c r="GX71" s="218"/>
      <c r="GY71" s="218"/>
      <c r="GZ71" s="218"/>
      <c r="HA71" s="218"/>
      <c r="HB71" s="218"/>
      <c r="HC71" s="218"/>
      <c r="HD71" s="218"/>
      <c r="HE71" s="218"/>
      <c r="HF71" s="218"/>
      <c r="HG71" s="218"/>
      <c r="HH71" s="218"/>
      <c r="HI71" s="218"/>
      <c r="HJ71" s="218"/>
      <c r="HK71" s="218"/>
      <c r="HL71" s="218"/>
      <c r="HM71" s="268"/>
      <c r="HN71" s="33"/>
    </row>
    <row r="72" spans="1:222" ht="4.5" customHeight="1">
      <c r="A72" s="4"/>
      <c r="B72" s="288"/>
      <c r="D72" s="222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4"/>
      <c r="Z72" s="243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5"/>
      <c r="BV72" s="252"/>
      <c r="BW72" s="253"/>
      <c r="BX72" s="253"/>
      <c r="BY72" s="253"/>
      <c r="BZ72" s="253"/>
      <c r="CA72" s="253"/>
      <c r="CB72" s="253"/>
      <c r="CC72" s="253"/>
      <c r="CD72" s="253"/>
      <c r="CE72" s="253"/>
      <c r="CF72" s="253"/>
      <c r="CG72" s="253"/>
      <c r="CH72" s="253"/>
      <c r="CI72" s="253"/>
      <c r="CJ72" s="253"/>
      <c r="CK72" s="253"/>
      <c r="CL72" s="253"/>
      <c r="CM72" s="253"/>
      <c r="CN72" s="253"/>
      <c r="CO72" s="253"/>
      <c r="CP72" s="253"/>
      <c r="CQ72" s="253"/>
      <c r="CR72" s="253"/>
      <c r="CS72" s="253"/>
      <c r="CT72" s="253"/>
      <c r="CU72" s="254"/>
      <c r="CV72" s="228"/>
      <c r="CW72" s="229"/>
      <c r="CX72" s="229"/>
      <c r="CY72" s="229"/>
      <c r="CZ72" s="229"/>
      <c r="DA72" s="229"/>
      <c r="DB72" s="229"/>
      <c r="DC72" s="229"/>
      <c r="DD72" s="229"/>
      <c r="DE72" s="229"/>
      <c r="DF72" s="229"/>
      <c r="DG72" s="229"/>
      <c r="DH72" s="229"/>
      <c r="DI72" s="229"/>
      <c r="DJ72" s="229"/>
      <c r="DK72" s="229"/>
      <c r="DL72" s="229"/>
      <c r="DM72" s="229"/>
      <c r="DN72" s="229"/>
      <c r="DO72" s="229"/>
      <c r="DP72" s="229"/>
      <c r="DQ72" s="229"/>
      <c r="DR72" s="229"/>
      <c r="DS72" s="229"/>
      <c r="DT72" s="229"/>
      <c r="DU72" s="230"/>
      <c r="DV72" s="222"/>
      <c r="DW72" s="223"/>
      <c r="DX72" s="223"/>
      <c r="DY72" s="223"/>
      <c r="DZ72" s="223"/>
      <c r="EA72" s="223"/>
      <c r="EB72" s="223"/>
      <c r="EC72" s="223"/>
      <c r="ED72" s="223"/>
      <c r="EE72" s="223"/>
      <c r="EF72" s="223"/>
      <c r="EG72" s="223"/>
      <c r="EH72" s="223"/>
      <c r="EI72" s="223"/>
      <c r="EJ72" s="223"/>
      <c r="EK72" s="223"/>
      <c r="EL72" s="223"/>
      <c r="EM72" s="223"/>
      <c r="EN72" s="223"/>
      <c r="EO72" s="223"/>
      <c r="EP72" s="223"/>
      <c r="EQ72" s="223"/>
      <c r="ER72" s="223"/>
      <c r="ES72" s="223"/>
      <c r="ET72" s="223"/>
      <c r="EU72" s="223"/>
      <c r="EV72" s="223"/>
      <c r="EW72" s="223"/>
      <c r="EX72" s="223"/>
      <c r="EY72" s="223"/>
      <c r="EZ72" s="223"/>
      <c r="FA72" s="223"/>
      <c r="FB72" s="223"/>
      <c r="FC72" s="223"/>
      <c r="FD72" s="223"/>
      <c r="FE72" s="223"/>
      <c r="FF72" s="223"/>
      <c r="FG72" s="223"/>
      <c r="FH72" s="223"/>
      <c r="FI72" s="223"/>
      <c r="FJ72" s="223"/>
      <c r="FK72" s="223"/>
      <c r="FL72" s="223"/>
      <c r="FM72" s="223"/>
      <c r="FN72" s="223"/>
      <c r="FO72" s="223"/>
      <c r="FP72" s="223"/>
      <c r="FQ72" s="223"/>
      <c r="FR72" s="223"/>
      <c r="FS72" s="223"/>
      <c r="FT72" s="223"/>
      <c r="FU72" s="223"/>
      <c r="FV72" s="223"/>
      <c r="FW72" s="223"/>
      <c r="FX72" s="223"/>
      <c r="FY72" s="224"/>
      <c r="FZ72" s="218"/>
      <c r="GA72" s="218"/>
      <c r="GB72" s="218"/>
      <c r="GC72" s="218"/>
      <c r="GD72" s="218"/>
      <c r="GE72" s="218"/>
      <c r="GF72" s="218"/>
      <c r="GG72" s="218"/>
      <c r="GH72" s="218"/>
      <c r="GI72" s="218"/>
      <c r="GJ72" s="218"/>
      <c r="GK72" s="218"/>
      <c r="GL72" s="218"/>
      <c r="GM72" s="218"/>
      <c r="GN72" s="218"/>
      <c r="GO72" s="218"/>
      <c r="GP72" s="218"/>
      <c r="GQ72" s="218"/>
      <c r="GR72" s="218"/>
      <c r="GS72" s="218"/>
      <c r="GT72" s="218"/>
      <c r="GU72" s="218"/>
      <c r="GV72" s="218"/>
      <c r="GW72" s="218"/>
      <c r="GX72" s="218"/>
      <c r="GY72" s="218"/>
      <c r="GZ72" s="218"/>
      <c r="HA72" s="218"/>
      <c r="HB72" s="218"/>
      <c r="HC72" s="218"/>
      <c r="HD72" s="218"/>
      <c r="HE72" s="218"/>
      <c r="HF72" s="218"/>
      <c r="HG72" s="218"/>
      <c r="HH72" s="218"/>
      <c r="HI72" s="218"/>
      <c r="HJ72" s="218"/>
      <c r="HK72" s="218"/>
      <c r="HL72" s="218"/>
      <c r="HM72" s="268"/>
      <c r="HN72" s="33"/>
    </row>
    <row r="73" spans="1:222" ht="4.5" customHeight="1">
      <c r="A73" s="4"/>
      <c r="B73" s="4"/>
      <c r="D73" s="222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4"/>
      <c r="Z73" s="243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5"/>
      <c r="BV73" s="252"/>
      <c r="BW73" s="253"/>
      <c r="BX73" s="253"/>
      <c r="BY73" s="253"/>
      <c r="BZ73" s="253"/>
      <c r="CA73" s="253"/>
      <c r="CB73" s="253"/>
      <c r="CC73" s="253"/>
      <c r="CD73" s="253"/>
      <c r="CE73" s="253"/>
      <c r="CF73" s="253"/>
      <c r="CG73" s="253"/>
      <c r="CH73" s="253"/>
      <c r="CI73" s="253"/>
      <c r="CJ73" s="253"/>
      <c r="CK73" s="253"/>
      <c r="CL73" s="253"/>
      <c r="CM73" s="253"/>
      <c r="CN73" s="253"/>
      <c r="CO73" s="253"/>
      <c r="CP73" s="253"/>
      <c r="CQ73" s="253"/>
      <c r="CR73" s="253"/>
      <c r="CS73" s="253"/>
      <c r="CT73" s="253"/>
      <c r="CU73" s="254"/>
      <c r="CV73" s="228"/>
      <c r="CW73" s="229"/>
      <c r="CX73" s="229"/>
      <c r="CY73" s="229"/>
      <c r="CZ73" s="229"/>
      <c r="DA73" s="229"/>
      <c r="DB73" s="229"/>
      <c r="DC73" s="229"/>
      <c r="DD73" s="229"/>
      <c r="DE73" s="229"/>
      <c r="DF73" s="229"/>
      <c r="DG73" s="229"/>
      <c r="DH73" s="229"/>
      <c r="DI73" s="229"/>
      <c r="DJ73" s="229"/>
      <c r="DK73" s="229"/>
      <c r="DL73" s="229"/>
      <c r="DM73" s="229"/>
      <c r="DN73" s="229"/>
      <c r="DO73" s="229"/>
      <c r="DP73" s="229"/>
      <c r="DQ73" s="229"/>
      <c r="DR73" s="229"/>
      <c r="DS73" s="229"/>
      <c r="DT73" s="229"/>
      <c r="DU73" s="230"/>
      <c r="DV73" s="222"/>
      <c r="DW73" s="223"/>
      <c r="DX73" s="223"/>
      <c r="DY73" s="223"/>
      <c r="DZ73" s="223"/>
      <c r="EA73" s="223"/>
      <c r="EB73" s="223"/>
      <c r="EC73" s="223"/>
      <c r="ED73" s="223"/>
      <c r="EE73" s="223"/>
      <c r="EF73" s="223"/>
      <c r="EG73" s="223"/>
      <c r="EH73" s="223"/>
      <c r="EI73" s="223"/>
      <c r="EJ73" s="223"/>
      <c r="EK73" s="223"/>
      <c r="EL73" s="223"/>
      <c r="EM73" s="223"/>
      <c r="EN73" s="223"/>
      <c r="EO73" s="223"/>
      <c r="EP73" s="223"/>
      <c r="EQ73" s="223"/>
      <c r="ER73" s="223"/>
      <c r="ES73" s="223"/>
      <c r="ET73" s="223"/>
      <c r="EU73" s="223"/>
      <c r="EV73" s="223"/>
      <c r="EW73" s="223"/>
      <c r="EX73" s="223"/>
      <c r="EY73" s="223"/>
      <c r="EZ73" s="223"/>
      <c r="FA73" s="223"/>
      <c r="FB73" s="223"/>
      <c r="FC73" s="223"/>
      <c r="FD73" s="223"/>
      <c r="FE73" s="223"/>
      <c r="FF73" s="223"/>
      <c r="FG73" s="223"/>
      <c r="FH73" s="223"/>
      <c r="FI73" s="223"/>
      <c r="FJ73" s="223"/>
      <c r="FK73" s="223"/>
      <c r="FL73" s="223"/>
      <c r="FM73" s="223"/>
      <c r="FN73" s="223"/>
      <c r="FO73" s="223"/>
      <c r="FP73" s="223"/>
      <c r="FQ73" s="223"/>
      <c r="FR73" s="223"/>
      <c r="FS73" s="223"/>
      <c r="FT73" s="223"/>
      <c r="FU73" s="223"/>
      <c r="FV73" s="223"/>
      <c r="FW73" s="223"/>
      <c r="FX73" s="223"/>
      <c r="FY73" s="224"/>
      <c r="FZ73" s="218"/>
      <c r="GA73" s="218"/>
      <c r="GB73" s="218"/>
      <c r="GC73" s="218"/>
      <c r="GD73" s="218"/>
      <c r="GE73" s="218"/>
      <c r="GF73" s="218"/>
      <c r="GG73" s="218"/>
      <c r="GH73" s="218"/>
      <c r="GI73" s="218"/>
      <c r="GJ73" s="218"/>
      <c r="GK73" s="218"/>
      <c r="GL73" s="218"/>
      <c r="GM73" s="218"/>
      <c r="GN73" s="218"/>
      <c r="GO73" s="218"/>
      <c r="GP73" s="218"/>
      <c r="GQ73" s="218"/>
      <c r="GR73" s="218"/>
      <c r="GS73" s="218"/>
      <c r="GT73" s="218"/>
      <c r="GU73" s="218"/>
      <c r="GV73" s="218"/>
      <c r="GW73" s="218"/>
      <c r="GX73" s="218"/>
      <c r="GY73" s="218"/>
      <c r="GZ73" s="218"/>
      <c r="HA73" s="218"/>
      <c r="HB73" s="218"/>
      <c r="HC73" s="218"/>
      <c r="HD73" s="218"/>
      <c r="HE73" s="218"/>
      <c r="HF73" s="218"/>
      <c r="HG73" s="218"/>
      <c r="HH73" s="218"/>
      <c r="HI73" s="218"/>
      <c r="HJ73" s="218"/>
      <c r="HK73" s="218"/>
      <c r="HL73" s="218"/>
      <c r="HM73" s="268"/>
      <c r="HN73" s="33"/>
    </row>
    <row r="74" spans="1:222" ht="4.5" customHeight="1">
      <c r="A74" s="4"/>
      <c r="B74" s="4"/>
      <c r="D74" s="222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4"/>
      <c r="Z74" s="243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5"/>
      <c r="BV74" s="272" t="s">
        <v>29</v>
      </c>
      <c r="BW74" s="273"/>
      <c r="BX74" s="273"/>
      <c r="BY74" s="273"/>
      <c r="BZ74" s="273"/>
      <c r="CA74" s="273"/>
      <c r="CB74" s="273"/>
      <c r="CC74" s="273"/>
      <c r="CD74" s="273"/>
      <c r="CE74" s="273"/>
      <c r="CF74" s="273"/>
      <c r="CG74" s="273"/>
      <c r="CH74" s="273"/>
      <c r="CI74" s="273"/>
      <c r="CJ74" s="273"/>
      <c r="CK74" s="273"/>
      <c r="CL74" s="273"/>
      <c r="CM74" s="273"/>
      <c r="CN74" s="273"/>
      <c r="CO74" s="273"/>
      <c r="CP74" s="273"/>
      <c r="CQ74" s="273"/>
      <c r="CR74" s="273"/>
      <c r="CS74" s="273"/>
      <c r="CT74" s="273"/>
      <c r="CU74" s="274"/>
      <c r="CV74" s="228"/>
      <c r="CW74" s="229"/>
      <c r="CX74" s="229"/>
      <c r="CY74" s="229"/>
      <c r="CZ74" s="229"/>
      <c r="DA74" s="229"/>
      <c r="DB74" s="229"/>
      <c r="DC74" s="229"/>
      <c r="DD74" s="229"/>
      <c r="DE74" s="229"/>
      <c r="DF74" s="229"/>
      <c r="DG74" s="229"/>
      <c r="DH74" s="229"/>
      <c r="DI74" s="229"/>
      <c r="DJ74" s="229"/>
      <c r="DK74" s="229"/>
      <c r="DL74" s="229"/>
      <c r="DM74" s="229"/>
      <c r="DN74" s="229"/>
      <c r="DO74" s="229"/>
      <c r="DP74" s="229"/>
      <c r="DQ74" s="229"/>
      <c r="DR74" s="229"/>
      <c r="DS74" s="229"/>
      <c r="DT74" s="229"/>
      <c r="DU74" s="230"/>
      <c r="DV74" s="222"/>
      <c r="DW74" s="223"/>
      <c r="DX74" s="223"/>
      <c r="DY74" s="223"/>
      <c r="DZ74" s="223"/>
      <c r="EA74" s="223"/>
      <c r="EB74" s="223"/>
      <c r="EC74" s="223"/>
      <c r="ED74" s="223"/>
      <c r="EE74" s="223"/>
      <c r="EF74" s="223"/>
      <c r="EG74" s="223"/>
      <c r="EH74" s="223"/>
      <c r="EI74" s="223"/>
      <c r="EJ74" s="223"/>
      <c r="EK74" s="223"/>
      <c r="EL74" s="223"/>
      <c r="EM74" s="223"/>
      <c r="EN74" s="223"/>
      <c r="EO74" s="223"/>
      <c r="EP74" s="223"/>
      <c r="EQ74" s="223"/>
      <c r="ER74" s="223"/>
      <c r="ES74" s="223"/>
      <c r="ET74" s="223"/>
      <c r="EU74" s="223"/>
      <c r="EV74" s="223"/>
      <c r="EW74" s="223"/>
      <c r="EX74" s="223"/>
      <c r="EY74" s="223"/>
      <c r="EZ74" s="223"/>
      <c r="FA74" s="223"/>
      <c r="FB74" s="223"/>
      <c r="FC74" s="223"/>
      <c r="FD74" s="223"/>
      <c r="FE74" s="223"/>
      <c r="FF74" s="223"/>
      <c r="FG74" s="223"/>
      <c r="FH74" s="223"/>
      <c r="FI74" s="223"/>
      <c r="FJ74" s="223"/>
      <c r="FK74" s="223"/>
      <c r="FL74" s="223"/>
      <c r="FM74" s="223"/>
      <c r="FN74" s="223"/>
      <c r="FO74" s="223"/>
      <c r="FP74" s="223"/>
      <c r="FQ74" s="223"/>
      <c r="FR74" s="223"/>
      <c r="FS74" s="223"/>
      <c r="FT74" s="223"/>
      <c r="FU74" s="223"/>
      <c r="FV74" s="223"/>
      <c r="FW74" s="223"/>
      <c r="FX74" s="223"/>
      <c r="FY74" s="224"/>
      <c r="FZ74" s="218"/>
      <c r="GA74" s="218"/>
      <c r="GB74" s="218"/>
      <c r="GC74" s="218"/>
      <c r="GD74" s="218"/>
      <c r="GE74" s="218"/>
      <c r="GF74" s="218"/>
      <c r="GG74" s="218"/>
      <c r="GH74" s="218"/>
      <c r="GI74" s="218"/>
      <c r="GJ74" s="218"/>
      <c r="GK74" s="218"/>
      <c r="GL74" s="218"/>
      <c r="GM74" s="218"/>
      <c r="GN74" s="218"/>
      <c r="GO74" s="218"/>
      <c r="GP74" s="218"/>
      <c r="GQ74" s="218"/>
      <c r="GR74" s="218"/>
      <c r="GS74" s="218"/>
      <c r="GT74" s="218"/>
      <c r="GU74" s="218"/>
      <c r="GV74" s="218"/>
      <c r="GW74" s="218"/>
      <c r="GX74" s="218"/>
      <c r="GY74" s="218"/>
      <c r="GZ74" s="218"/>
      <c r="HA74" s="218"/>
      <c r="HB74" s="218"/>
      <c r="HC74" s="218"/>
      <c r="HD74" s="218"/>
      <c r="HE74" s="218"/>
      <c r="HF74" s="218"/>
      <c r="HG74" s="218"/>
      <c r="HH74" s="218"/>
      <c r="HI74" s="218"/>
      <c r="HJ74" s="218"/>
      <c r="HK74" s="218"/>
      <c r="HL74" s="218"/>
      <c r="HM74" s="268"/>
      <c r="HN74" s="33"/>
    </row>
    <row r="75" spans="1:222" ht="4.5" customHeight="1">
      <c r="A75" s="4"/>
      <c r="B75" s="4"/>
      <c r="D75" s="222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4"/>
      <c r="Z75" s="243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44"/>
      <c r="BU75" s="245"/>
      <c r="BV75" s="275"/>
      <c r="BW75" s="273"/>
      <c r="BX75" s="273"/>
      <c r="BY75" s="273"/>
      <c r="BZ75" s="273"/>
      <c r="CA75" s="273"/>
      <c r="CB75" s="273"/>
      <c r="CC75" s="273"/>
      <c r="CD75" s="273"/>
      <c r="CE75" s="273"/>
      <c r="CF75" s="273"/>
      <c r="CG75" s="273"/>
      <c r="CH75" s="273"/>
      <c r="CI75" s="273"/>
      <c r="CJ75" s="273"/>
      <c r="CK75" s="273"/>
      <c r="CL75" s="273"/>
      <c r="CM75" s="273"/>
      <c r="CN75" s="273"/>
      <c r="CO75" s="273"/>
      <c r="CP75" s="273"/>
      <c r="CQ75" s="273"/>
      <c r="CR75" s="273"/>
      <c r="CS75" s="273"/>
      <c r="CT75" s="273"/>
      <c r="CU75" s="274"/>
      <c r="CV75" s="228"/>
      <c r="CW75" s="229"/>
      <c r="CX75" s="229"/>
      <c r="CY75" s="229"/>
      <c r="CZ75" s="229"/>
      <c r="DA75" s="229"/>
      <c r="DB75" s="229"/>
      <c r="DC75" s="229"/>
      <c r="DD75" s="229"/>
      <c r="DE75" s="229"/>
      <c r="DF75" s="229"/>
      <c r="DG75" s="229"/>
      <c r="DH75" s="229"/>
      <c r="DI75" s="229"/>
      <c r="DJ75" s="229"/>
      <c r="DK75" s="229"/>
      <c r="DL75" s="229"/>
      <c r="DM75" s="229"/>
      <c r="DN75" s="229"/>
      <c r="DO75" s="229"/>
      <c r="DP75" s="229"/>
      <c r="DQ75" s="229"/>
      <c r="DR75" s="229"/>
      <c r="DS75" s="229"/>
      <c r="DT75" s="229"/>
      <c r="DU75" s="230"/>
      <c r="DV75" s="222"/>
      <c r="DW75" s="223"/>
      <c r="DX75" s="223"/>
      <c r="DY75" s="223"/>
      <c r="DZ75" s="223"/>
      <c r="EA75" s="223"/>
      <c r="EB75" s="223"/>
      <c r="EC75" s="223"/>
      <c r="ED75" s="223"/>
      <c r="EE75" s="223"/>
      <c r="EF75" s="223"/>
      <c r="EG75" s="223"/>
      <c r="EH75" s="223"/>
      <c r="EI75" s="223"/>
      <c r="EJ75" s="223"/>
      <c r="EK75" s="223"/>
      <c r="EL75" s="223"/>
      <c r="EM75" s="223"/>
      <c r="EN75" s="223"/>
      <c r="EO75" s="223"/>
      <c r="EP75" s="223"/>
      <c r="EQ75" s="223"/>
      <c r="ER75" s="223"/>
      <c r="ES75" s="223"/>
      <c r="ET75" s="223"/>
      <c r="EU75" s="223"/>
      <c r="EV75" s="223"/>
      <c r="EW75" s="223"/>
      <c r="EX75" s="223"/>
      <c r="EY75" s="223"/>
      <c r="EZ75" s="223"/>
      <c r="FA75" s="223"/>
      <c r="FB75" s="223"/>
      <c r="FC75" s="223"/>
      <c r="FD75" s="223"/>
      <c r="FE75" s="223"/>
      <c r="FF75" s="223"/>
      <c r="FG75" s="223"/>
      <c r="FH75" s="223"/>
      <c r="FI75" s="223"/>
      <c r="FJ75" s="223"/>
      <c r="FK75" s="223"/>
      <c r="FL75" s="223"/>
      <c r="FM75" s="223"/>
      <c r="FN75" s="223"/>
      <c r="FO75" s="223"/>
      <c r="FP75" s="223"/>
      <c r="FQ75" s="223"/>
      <c r="FR75" s="223"/>
      <c r="FS75" s="223"/>
      <c r="FT75" s="223"/>
      <c r="FU75" s="223"/>
      <c r="FV75" s="223"/>
      <c r="FW75" s="223"/>
      <c r="FX75" s="223"/>
      <c r="FY75" s="224"/>
      <c r="FZ75" s="218"/>
      <c r="GA75" s="218"/>
      <c r="GB75" s="218"/>
      <c r="GC75" s="218"/>
      <c r="GD75" s="218"/>
      <c r="GE75" s="218"/>
      <c r="GF75" s="218"/>
      <c r="GG75" s="218"/>
      <c r="GH75" s="218"/>
      <c r="GI75" s="218"/>
      <c r="GJ75" s="218"/>
      <c r="GK75" s="218"/>
      <c r="GL75" s="218"/>
      <c r="GM75" s="218"/>
      <c r="GN75" s="218"/>
      <c r="GO75" s="218"/>
      <c r="GP75" s="218"/>
      <c r="GQ75" s="218"/>
      <c r="GR75" s="218"/>
      <c r="GS75" s="218"/>
      <c r="GT75" s="218"/>
      <c r="GU75" s="218"/>
      <c r="GV75" s="218"/>
      <c r="GW75" s="218"/>
      <c r="GX75" s="218"/>
      <c r="GY75" s="218"/>
      <c r="GZ75" s="218"/>
      <c r="HA75" s="218"/>
      <c r="HB75" s="218"/>
      <c r="HC75" s="218"/>
      <c r="HD75" s="218"/>
      <c r="HE75" s="218"/>
      <c r="HF75" s="218"/>
      <c r="HG75" s="218"/>
      <c r="HH75" s="218"/>
      <c r="HI75" s="218"/>
      <c r="HJ75" s="218"/>
      <c r="HK75" s="218"/>
      <c r="HL75" s="218"/>
      <c r="HM75" s="268"/>
      <c r="HN75" s="33"/>
    </row>
    <row r="76" spans="1:222" ht="4.5" customHeight="1">
      <c r="A76" s="4"/>
      <c r="B76" s="4"/>
      <c r="D76" s="222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4"/>
      <c r="Z76" s="243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44"/>
      <c r="BP76" s="244"/>
      <c r="BQ76" s="244"/>
      <c r="BR76" s="244"/>
      <c r="BS76" s="244"/>
      <c r="BT76" s="244"/>
      <c r="BU76" s="245"/>
      <c r="BV76" s="275"/>
      <c r="BW76" s="273"/>
      <c r="BX76" s="273"/>
      <c r="BY76" s="273"/>
      <c r="BZ76" s="273"/>
      <c r="CA76" s="273"/>
      <c r="CB76" s="273"/>
      <c r="CC76" s="273"/>
      <c r="CD76" s="273"/>
      <c r="CE76" s="273"/>
      <c r="CF76" s="273"/>
      <c r="CG76" s="273"/>
      <c r="CH76" s="273"/>
      <c r="CI76" s="273"/>
      <c r="CJ76" s="273"/>
      <c r="CK76" s="273"/>
      <c r="CL76" s="273"/>
      <c r="CM76" s="273"/>
      <c r="CN76" s="273"/>
      <c r="CO76" s="273"/>
      <c r="CP76" s="273"/>
      <c r="CQ76" s="273"/>
      <c r="CR76" s="273"/>
      <c r="CS76" s="273"/>
      <c r="CT76" s="273"/>
      <c r="CU76" s="274"/>
      <c r="CV76" s="228"/>
      <c r="CW76" s="229"/>
      <c r="CX76" s="229"/>
      <c r="CY76" s="229"/>
      <c r="CZ76" s="229"/>
      <c r="DA76" s="229"/>
      <c r="DB76" s="229"/>
      <c r="DC76" s="229"/>
      <c r="DD76" s="229"/>
      <c r="DE76" s="229"/>
      <c r="DF76" s="229"/>
      <c r="DG76" s="229"/>
      <c r="DH76" s="229"/>
      <c r="DI76" s="229"/>
      <c r="DJ76" s="229"/>
      <c r="DK76" s="229"/>
      <c r="DL76" s="229"/>
      <c r="DM76" s="229"/>
      <c r="DN76" s="229"/>
      <c r="DO76" s="229"/>
      <c r="DP76" s="229"/>
      <c r="DQ76" s="229"/>
      <c r="DR76" s="229"/>
      <c r="DS76" s="229"/>
      <c r="DT76" s="229"/>
      <c r="DU76" s="230"/>
      <c r="DV76" s="222"/>
      <c r="DW76" s="223"/>
      <c r="DX76" s="223"/>
      <c r="DY76" s="223"/>
      <c r="DZ76" s="223"/>
      <c r="EA76" s="223"/>
      <c r="EB76" s="223"/>
      <c r="EC76" s="223"/>
      <c r="ED76" s="223"/>
      <c r="EE76" s="223"/>
      <c r="EF76" s="223"/>
      <c r="EG76" s="223"/>
      <c r="EH76" s="223"/>
      <c r="EI76" s="223"/>
      <c r="EJ76" s="223"/>
      <c r="EK76" s="223"/>
      <c r="EL76" s="223"/>
      <c r="EM76" s="223"/>
      <c r="EN76" s="223"/>
      <c r="EO76" s="223"/>
      <c r="EP76" s="223"/>
      <c r="EQ76" s="223"/>
      <c r="ER76" s="223"/>
      <c r="ES76" s="223"/>
      <c r="ET76" s="223"/>
      <c r="EU76" s="223"/>
      <c r="EV76" s="223"/>
      <c r="EW76" s="223"/>
      <c r="EX76" s="223"/>
      <c r="EY76" s="223"/>
      <c r="EZ76" s="223"/>
      <c r="FA76" s="223"/>
      <c r="FB76" s="223"/>
      <c r="FC76" s="223"/>
      <c r="FD76" s="223"/>
      <c r="FE76" s="223"/>
      <c r="FF76" s="223"/>
      <c r="FG76" s="223"/>
      <c r="FH76" s="223"/>
      <c r="FI76" s="223"/>
      <c r="FJ76" s="223"/>
      <c r="FK76" s="223"/>
      <c r="FL76" s="223"/>
      <c r="FM76" s="223"/>
      <c r="FN76" s="223"/>
      <c r="FO76" s="223"/>
      <c r="FP76" s="223"/>
      <c r="FQ76" s="223"/>
      <c r="FR76" s="223"/>
      <c r="FS76" s="223"/>
      <c r="FT76" s="223"/>
      <c r="FU76" s="223"/>
      <c r="FV76" s="223"/>
      <c r="FW76" s="223"/>
      <c r="FX76" s="223"/>
      <c r="FY76" s="224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218"/>
      <c r="GK76" s="218"/>
      <c r="GL76" s="218"/>
      <c r="GM76" s="218"/>
      <c r="GN76" s="218"/>
      <c r="GO76" s="218"/>
      <c r="GP76" s="218"/>
      <c r="GQ76" s="218"/>
      <c r="GR76" s="218"/>
      <c r="GS76" s="218"/>
      <c r="GT76" s="218"/>
      <c r="GU76" s="218"/>
      <c r="GV76" s="218"/>
      <c r="GW76" s="218"/>
      <c r="GX76" s="218"/>
      <c r="GY76" s="218"/>
      <c r="GZ76" s="218"/>
      <c r="HA76" s="218"/>
      <c r="HB76" s="218"/>
      <c r="HC76" s="218"/>
      <c r="HD76" s="218"/>
      <c r="HE76" s="218"/>
      <c r="HF76" s="218"/>
      <c r="HG76" s="218"/>
      <c r="HH76" s="218"/>
      <c r="HI76" s="218"/>
      <c r="HJ76" s="218"/>
      <c r="HK76" s="218"/>
      <c r="HL76" s="218"/>
      <c r="HM76" s="268"/>
      <c r="HN76" s="33"/>
    </row>
    <row r="77" spans="1:222" ht="4.5" customHeight="1">
      <c r="A77" s="4"/>
      <c r="B77" s="4"/>
      <c r="D77" s="222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4"/>
      <c r="Z77" s="243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5"/>
      <c r="BV77" s="275"/>
      <c r="BW77" s="273"/>
      <c r="BX77" s="273"/>
      <c r="BY77" s="273"/>
      <c r="BZ77" s="273"/>
      <c r="CA77" s="273"/>
      <c r="CB77" s="273"/>
      <c r="CC77" s="273"/>
      <c r="CD77" s="273"/>
      <c r="CE77" s="273"/>
      <c r="CF77" s="273"/>
      <c r="CG77" s="273"/>
      <c r="CH77" s="273"/>
      <c r="CI77" s="273"/>
      <c r="CJ77" s="273"/>
      <c r="CK77" s="273"/>
      <c r="CL77" s="273"/>
      <c r="CM77" s="273"/>
      <c r="CN77" s="273"/>
      <c r="CO77" s="273"/>
      <c r="CP77" s="273"/>
      <c r="CQ77" s="273"/>
      <c r="CR77" s="273"/>
      <c r="CS77" s="273"/>
      <c r="CT77" s="273"/>
      <c r="CU77" s="274"/>
      <c r="CV77" s="228"/>
      <c r="CW77" s="229"/>
      <c r="CX77" s="229"/>
      <c r="CY77" s="229"/>
      <c r="CZ77" s="229"/>
      <c r="DA77" s="229"/>
      <c r="DB77" s="229"/>
      <c r="DC77" s="229"/>
      <c r="DD77" s="229"/>
      <c r="DE77" s="229"/>
      <c r="DF77" s="229"/>
      <c r="DG77" s="229"/>
      <c r="DH77" s="229"/>
      <c r="DI77" s="229"/>
      <c r="DJ77" s="229"/>
      <c r="DK77" s="229"/>
      <c r="DL77" s="229"/>
      <c r="DM77" s="229"/>
      <c r="DN77" s="229"/>
      <c r="DO77" s="229"/>
      <c r="DP77" s="229"/>
      <c r="DQ77" s="229"/>
      <c r="DR77" s="229"/>
      <c r="DS77" s="229"/>
      <c r="DT77" s="229"/>
      <c r="DU77" s="230"/>
      <c r="DV77" s="222"/>
      <c r="DW77" s="223"/>
      <c r="DX77" s="223"/>
      <c r="DY77" s="223"/>
      <c r="DZ77" s="223"/>
      <c r="EA77" s="223"/>
      <c r="EB77" s="223"/>
      <c r="EC77" s="223"/>
      <c r="ED77" s="223"/>
      <c r="EE77" s="223"/>
      <c r="EF77" s="223"/>
      <c r="EG77" s="223"/>
      <c r="EH77" s="223"/>
      <c r="EI77" s="223"/>
      <c r="EJ77" s="223"/>
      <c r="EK77" s="223"/>
      <c r="EL77" s="223"/>
      <c r="EM77" s="223"/>
      <c r="EN77" s="223"/>
      <c r="EO77" s="223"/>
      <c r="EP77" s="223"/>
      <c r="EQ77" s="223"/>
      <c r="ER77" s="223"/>
      <c r="ES77" s="223"/>
      <c r="ET77" s="223"/>
      <c r="EU77" s="223"/>
      <c r="EV77" s="223"/>
      <c r="EW77" s="223"/>
      <c r="EX77" s="223"/>
      <c r="EY77" s="223"/>
      <c r="EZ77" s="223"/>
      <c r="FA77" s="223"/>
      <c r="FB77" s="223"/>
      <c r="FC77" s="223"/>
      <c r="FD77" s="223"/>
      <c r="FE77" s="223"/>
      <c r="FF77" s="223"/>
      <c r="FG77" s="223"/>
      <c r="FH77" s="223"/>
      <c r="FI77" s="223"/>
      <c r="FJ77" s="223"/>
      <c r="FK77" s="223"/>
      <c r="FL77" s="223"/>
      <c r="FM77" s="223"/>
      <c r="FN77" s="223"/>
      <c r="FO77" s="223"/>
      <c r="FP77" s="223"/>
      <c r="FQ77" s="223"/>
      <c r="FR77" s="223"/>
      <c r="FS77" s="223"/>
      <c r="FT77" s="223"/>
      <c r="FU77" s="223"/>
      <c r="FV77" s="223"/>
      <c r="FW77" s="223"/>
      <c r="FX77" s="223"/>
      <c r="FY77" s="224"/>
      <c r="FZ77" s="51"/>
      <c r="GA77" s="51"/>
      <c r="GB77" s="51"/>
      <c r="GC77" s="51"/>
      <c r="GD77" s="51"/>
      <c r="GE77" s="51"/>
      <c r="GF77" s="51"/>
      <c r="GG77" s="51"/>
      <c r="GH77" s="51"/>
      <c r="GI77" s="52"/>
      <c r="GJ77" s="51"/>
      <c r="GK77" s="51"/>
      <c r="GL77" s="50"/>
      <c r="GM77" s="50"/>
      <c r="GN77" s="50"/>
      <c r="GO77" s="50"/>
      <c r="GP77" s="50"/>
      <c r="GQ77" s="50"/>
      <c r="GR77" s="50"/>
      <c r="GS77" s="52"/>
      <c r="GT77" s="50"/>
      <c r="GU77" s="50"/>
      <c r="GV77" s="50"/>
      <c r="GW77" s="50"/>
      <c r="GX77" s="50"/>
      <c r="GY77" s="50"/>
      <c r="GZ77" s="50"/>
      <c r="HA77" s="50"/>
      <c r="HB77" s="50"/>
      <c r="HC77" s="52"/>
      <c r="HD77" s="50"/>
      <c r="HE77" s="50"/>
      <c r="HF77" s="50"/>
      <c r="HG77" s="50"/>
      <c r="HH77" s="50"/>
      <c r="HI77" s="50"/>
      <c r="HJ77" s="50"/>
      <c r="HK77" s="50"/>
      <c r="HL77" s="50"/>
      <c r="HM77" s="52"/>
      <c r="HN77" s="33"/>
    </row>
    <row r="78" spans="1:222" ht="4.5" customHeight="1">
      <c r="A78" s="4"/>
      <c r="B78" s="4"/>
      <c r="D78" s="22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7"/>
      <c r="Z78" s="246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247"/>
      <c r="BA78" s="247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8"/>
      <c r="BV78" s="276"/>
      <c r="BW78" s="277"/>
      <c r="BX78" s="277"/>
      <c r="BY78" s="277"/>
      <c r="BZ78" s="277"/>
      <c r="CA78" s="277"/>
      <c r="CB78" s="277"/>
      <c r="CC78" s="277"/>
      <c r="CD78" s="277"/>
      <c r="CE78" s="277"/>
      <c r="CF78" s="277"/>
      <c r="CG78" s="277"/>
      <c r="CH78" s="277"/>
      <c r="CI78" s="277"/>
      <c r="CJ78" s="277"/>
      <c r="CK78" s="277"/>
      <c r="CL78" s="277"/>
      <c r="CM78" s="277"/>
      <c r="CN78" s="277"/>
      <c r="CO78" s="277"/>
      <c r="CP78" s="277"/>
      <c r="CQ78" s="277"/>
      <c r="CR78" s="277"/>
      <c r="CS78" s="277"/>
      <c r="CT78" s="277"/>
      <c r="CU78" s="278"/>
      <c r="CV78" s="228"/>
      <c r="CW78" s="229"/>
      <c r="CX78" s="229"/>
      <c r="CY78" s="229"/>
      <c r="CZ78" s="229"/>
      <c r="DA78" s="229"/>
      <c r="DB78" s="229"/>
      <c r="DC78" s="229"/>
      <c r="DD78" s="229"/>
      <c r="DE78" s="229"/>
      <c r="DF78" s="229"/>
      <c r="DG78" s="229"/>
      <c r="DH78" s="229"/>
      <c r="DI78" s="229"/>
      <c r="DJ78" s="229"/>
      <c r="DK78" s="229"/>
      <c r="DL78" s="229"/>
      <c r="DM78" s="229"/>
      <c r="DN78" s="229"/>
      <c r="DO78" s="229"/>
      <c r="DP78" s="229"/>
      <c r="DQ78" s="229"/>
      <c r="DR78" s="229"/>
      <c r="DS78" s="229"/>
      <c r="DT78" s="229"/>
      <c r="DU78" s="230"/>
      <c r="DV78" s="225"/>
      <c r="DW78" s="226"/>
      <c r="DX78" s="226"/>
      <c r="DY78" s="226"/>
      <c r="DZ78" s="226"/>
      <c r="EA78" s="226"/>
      <c r="EB78" s="226"/>
      <c r="EC78" s="226"/>
      <c r="ED78" s="226"/>
      <c r="EE78" s="226"/>
      <c r="EF78" s="226"/>
      <c r="EG78" s="226"/>
      <c r="EH78" s="226"/>
      <c r="EI78" s="226"/>
      <c r="EJ78" s="226"/>
      <c r="EK78" s="226"/>
      <c r="EL78" s="226"/>
      <c r="EM78" s="226"/>
      <c r="EN78" s="226"/>
      <c r="EO78" s="226"/>
      <c r="EP78" s="226"/>
      <c r="EQ78" s="226"/>
      <c r="ER78" s="226"/>
      <c r="ES78" s="226"/>
      <c r="ET78" s="226"/>
      <c r="EU78" s="226"/>
      <c r="EV78" s="226"/>
      <c r="EW78" s="226"/>
      <c r="EX78" s="226"/>
      <c r="EY78" s="226"/>
      <c r="EZ78" s="226"/>
      <c r="FA78" s="226"/>
      <c r="FB78" s="226"/>
      <c r="FC78" s="226"/>
      <c r="FD78" s="226"/>
      <c r="FE78" s="226"/>
      <c r="FF78" s="226"/>
      <c r="FG78" s="226"/>
      <c r="FH78" s="226"/>
      <c r="FI78" s="226"/>
      <c r="FJ78" s="226"/>
      <c r="FK78" s="226"/>
      <c r="FL78" s="226"/>
      <c r="FM78" s="226"/>
      <c r="FN78" s="226"/>
      <c r="FO78" s="226"/>
      <c r="FP78" s="226"/>
      <c r="FQ78" s="226"/>
      <c r="FR78" s="226"/>
      <c r="FS78" s="226"/>
      <c r="FT78" s="226"/>
      <c r="FU78" s="226"/>
      <c r="FV78" s="226"/>
      <c r="FW78" s="226"/>
      <c r="FX78" s="226"/>
      <c r="FY78" s="227"/>
      <c r="FZ78" s="53"/>
      <c r="GA78" s="54"/>
      <c r="GB78" s="54"/>
      <c r="GC78" s="54"/>
      <c r="GD78" s="54"/>
      <c r="GE78" s="54"/>
      <c r="GF78" s="54"/>
      <c r="GG78" s="54"/>
      <c r="GH78" s="54"/>
      <c r="GI78" s="55"/>
      <c r="GJ78" s="54"/>
      <c r="GK78" s="54"/>
      <c r="GL78" s="56"/>
      <c r="GM78" s="56"/>
      <c r="GN78" s="56"/>
      <c r="GO78" s="56"/>
      <c r="GP78" s="56"/>
      <c r="GQ78" s="56"/>
      <c r="GR78" s="56"/>
      <c r="GS78" s="55"/>
      <c r="GT78" s="56"/>
      <c r="GU78" s="56"/>
      <c r="GV78" s="56"/>
      <c r="GW78" s="56"/>
      <c r="GX78" s="56"/>
      <c r="GY78" s="56"/>
      <c r="GZ78" s="56"/>
      <c r="HA78" s="56"/>
      <c r="HB78" s="56"/>
      <c r="HC78" s="55"/>
      <c r="HD78" s="56"/>
      <c r="HE78" s="56"/>
      <c r="HF78" s="56"/>
      <c r="HG78" s="56"/>
      <c r="HH78" s="56"/>
      <c r="HI78" s="56"/>
      <c r="HJ78" s="56"/>
      <c r="HK78" s="56"/>
      <c r="HL78" s="56"/>
      <c r="HM78" s="55"/>
      <c r="HN78" s="33"/>
    </row>
    <row r="79" spans="1:222" ht="4.5" customHeight="1">
      <c r="A79" s="4"/>
      <c r="B79" s="4"/>
      <c r="D79" s="219" t="s">
        <v>23</v>
      </c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1"/>
      <c r="Z79" s="240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2"/>
      <c r="BV79" s="249" t="s">
        <v>42</v>
      </c>
      <c r="BW79" s="250"/>
      <c r="BX79" s="250"/>
      <c r="BY79" s="250"/>
      <c r="BZ79" s="250"/>
      <c r="CA79" s="250"/>
      <c r="CB79" s="250"/>
      <c r="CC79" s="250"/>
      <c r="CD79" s="250"/>
      <c r="CE79" s="250"/>
      <c r="CF79" s="250"/>
      <c r="CG79" s="250"/>
      <c r="CH79" s="250"/>
      <c r="CI79" s="250"/>
      <c r="CJ79" s="250"/>
      <c r="CK79" s="250"/>
      <c r="CL79" s="250"/>
      <c r="CM79" s="250"/>
      <c r="CN79" s="250"/>
      <c r="CO79" s="250"/>
      <c r="CP79" s="250"/>
      <c r="CQ79" s="250"/>
      <c r="CR79" s="250"/>
      <c r="CS79" s="250"/>
      <c r="CT79" s="250"/>
      <c r="CU79" s="251"/>
      <c r="CV79" s="228" t="s">
        <v>30</v>
      </c>
      <c r="CW79" s="229"/>
      <c r="CX79" s="229"/>
      <c r="CY79" s="229"/>
      <c r="CZ79" s="229"/>
      <c r="DA79" s="229"/>
      <c r="DB79" s="229"/>
      <c r="DC79" s="229"/>
      <c r="DD79" s="229"/>
      <c r="DE79" s="229"/>
      <c r="DF79" s="229"/>
      <c r="DG79" s="229"/>
      <c r="DH79" s="229"/>
      <c r="DI79" s="229"/>
      <c r="DJ79" s="229"/>
      <c r="DK79" s="229"/>
      <c r="DL79" s="229"/>
      <c r="DM79" s="229"/>
      <c r="DN79" s="229"/>
      <c r="DO79" s="229"/>
      <c r="DP79" s="229"/>
      <c r="DQ79" s="229"/>
      <c r="DR79" s="229"/>
      <c r="DS79" s="229"/>
      <c r="DT79" s="229"/>
      <c r="DU79" s="230"/>
      <c r="DV79" s="219" t="s">
        <v>31</v>
      </c>
      <c r="DW79" s="220"/>
      <c r="DX79" s="220"/>
      <c r="DY79" s="220"/>
      <c r="DZ79" s="220"/>
      <c r="EA79" s="220"/>
      <c r="EB79" s="220"/>
      <c r="EC79" s="220"/>
      <c r="ED79" s="220"/>
      <c r="EE79" s="220"/>
      <c r="EF79" s="220"/>
      <c r="EG79" s="220"/>
      <c r="EH79" s="220"/>
      <c r="EI79" s="220"/>
      <c r="EJ79" s="220"/>
      <c r="EK79" s="220"/>
      <c r="EL79" s="220"/>
      <c r="EM79" s="220"/>
      <c r="EN79" s="220"/>
      <c r="EO79" s="220"/>
      <c r="EP79" s="220"/>
      <c r="EQ79" s="220"/>
      <c r="ER79" s="220"/>
      <c r="ES79" s="220"/>
      <c r="ET79" s="220"/>
      <c r="EU79" s="220"/>
      <c r="EV79" s="220"/>
      <c r="EW79" s="220"/>
      <c r="EX79" s="220"/>
      <c r="EY79" s="220"/>
      <c r="EZ79" s="220"/>
      <c r="FA79" s="220"/>
      <c r="FB79" s="220"/>
      <c r="FC79" s="220"/>
      <c r="FD79" s="220"/>
      <c r="FE79" s="220"/>
      <c r="FF79" s="220"/>
      <c r="FG79" s="220"/>
      <c r="FH79" s="220"/>
      <c r="FI79" s="220"/>
      <c r="FJ79" s="220"/>
      <c r="FK79" s="220"/>
      <c r="FL79" s="220"/>
      <c r="FM79" s="220"/>
      <c r="FN79" s="220"/>
      <c r="FO79" s="220"/>
      <c r="FP79" s="220"/>
      <c r="FQ79" s="220"/>
      <c r="FR79" s="220"/>
      <c r="FS79" s="220"/>
      <c r="FT79" s="220"/>
      <c r="FU79" s="220"/>
      <c r="FV79" s="220"/>
      <c r="FW79" s="220"/>
      <c r="FX79" s="220"/>
      <c r="FY79" s="22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2"/>
      <c r="HN79" s="33"/>
    </row>
    <row r="80" spans="1:222" ht="4.5" customHeight="1">
      <c r="A80" s="4"/>
      <c r="B80" s="4"/>
      <c r="D80" s="222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4"/>
      <c r="Z80" s="243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5"/>
      <c r="BV80" s="252"/>
      <c r="BW80" s="253"/>
      <c r="BX80" s="253"/>
      <c r="BY80" s="253"/>
      <c r="BZ80" s="253"/>
      <c r="CA80" s="253"/>
      <c r="CB80" s="253"/>
      <c r="CC80" s="253"/>
      <c r="CD80" s="253"/>
      <c r="CE80" s="253"/>
      <c r="CF80" s="253"/>
      <c r="CG80" s="253"/>
      <c r="CH80" s="253"/>
      <c r="CI80" s="253"/>
      <c r="CJ80" s="253"/>
      <c r="CK80" s="253"/>
      <c r="CL80" s="253"/>
      <c r="CM80" s="253"/>
      <c r="CN80" s="253"/>
      <c r="CO80" s="253"/>
      <c r="CP80" s="253"/>
      <c r="CQ80" s="253"/>
      <c r="CR80" s="253"/>
      <c r="CS80" s="253"/>
      <c r="CT80" s="253"/>
      <c r="CU80" s="254"/>
      <c r="CV80" s="228"/>
      <c r="CW80" s="229"/>
      <c r="CX80" s="229"/>
      <c r="CY80" s="229"/>
      <c r="CZ80" s="229"/>
      <c r="DA80" s="229"/>
      <c r="DB80" s="229"/>
      <c r="DC80" s="229"/>
      <c r="DD80" s="229"/>
      <c r="DE80" s="229"/>
      <c r="DF80" s="229"/>
      <c r="DG80" s="229"/>
      <c r="DH80" s="229"/>
      <c r="DI80" s="229"/>
      <c r="DJ80" s="229"/>
      <c r="DK80" s="229"/>
      <c r="DL80" s="229"/>
      <c r="DM80" s="229"/>
      <c r="DN80" s="229"/>
      <c r="DO80" s="229"/>
      <c r="DP80" s="229"/>
      <c r="DQ80" s="229"/>
      <c r="DR80" s="229"/>
      <c r="DS80" s="229"/>
      <c r="DT80" s="229"/>
      <c r="DU80" s="230"/>
      <c r="DV80" s="222"/>
      <c r="DW80" s="223"/>
      <c r="DX80" s="223"/>
      <c r="DY80" s="223"/>
      <c r="DZ80" s="223"/>
      <c r="EA80" s="223"/>
      <c r="EB80" s="223"/>
      <c r="EC80" s="223"/>
      <c r="ED80" s="223"/>
      <c r="EE80" s="223"/>
      <c r="EF80" s="223"/>
      <c r="EG80" s="223"/>
      <c r="EH80" s="223"/>
      <c r="EI80" s="223"/>
      <c r="EJ80" s="223"/>
      <c r="EK80" s="223"/>
      <c r="EL80" s="223"/>
      <c r="EM80" s="223"/>
      <c r="EN80" s="223"/>
      <c r="EO80" s="223"/>
      <c r="EP80" s="223"/>
      <c r="EQ80" s="223"/>
      <c r="ER80" s="223"/>
      <c r="ES80" s="223"/>
      <c r="ET80" s="223"/>
      <c r="EU80" s="223"/>
      <c r="EV80" s="223"/>
      <c r="EW80" s="223"/>
      <c r="EX80" s="223"/>
      <c r="EY80" s="223"/>
      <c r="EZ80" s="223"/>
      <c r="FA80" s="223"/>
      <c r="FB80" s="223"/>
      <c r="FC80" s="223"/>
      <c r="FD80" s="223"/>
      <c r="FE80" s="223"/>
      <c r="FF80" s="223"/>
      <c r="FG80" s="223"/>
      <c r="FH80" s="223"/>
      <c r="FI80" s="223"/>
      <c r="FJ80" s="223"/>
      <c r="FK80" s="223"/>
      <c r="FL80" s="223"/>
      <c r="FM80" s="223"/>
      <c r="FN80" s="223"/>
      <c r="FO80" s="223"/>
      <c r="FP80" s="223"/>
      <c r="FQ80" s="223"/>
      <c r="FR80" s="223"/>
      <c r="FS80" s="223"/>
      <c r="FT80" s="223"/>
      <c r="FU80" s="223"/>
      <c r="FV80" s="223"/>
      <c r="FW80" s="223"/>
      <c r="FX80" s="223"/>
      <c r="FY80" s="224"/>
      <c r="FZ80" s="218"/>
      <c r="GA80" s="218"/>
      <c r="GB80" s="218"/>
      <c r="GC80" s="218"/>
      <c r="GD80" s="218"/>
      <c r="GE80" s="218"/>
      <c r="GF80" s="218"/>
      <c r="GG80" s="218"/>
      <c r="GH80" s="218"/>
      <c r="GI80" s="218"/>
      <c r="GJ80" s="218"/>
      <c r="GK80" s="218"/>
      <c r="GL80" s="218"/>
      <c r="GM80" s="218"/>
      <c r="GN80" s="218"/>
      <c r="GO80" s="218"/>
      <c r="GP80" s="218"/>
      <c r="GQ80" s="218"/>
      <c r="GR80" s="218"/>
      <c r="GS80" s="218"/>
      <c r="GT80" s="218"/>
      <c r="GU80" s="218"/>
      <c r="GV80" s="218"/>
      <c r="GW80" s="218"/>
      <c r="GX80" s="218"/>
      <c r="GY80" s="218"/>
      <c r="GZ80" s="218"/>
      <c r="HA80" s="218"/>
      <c r="HB80" s="218"/>
      <c r="HC80" s="218"/>
      <c r="HD80" s="218"/>
      <c r="HE80" s="218"/>
      <c r="HF80" s="218"/>
      <c r="HG80" s="218"/>
      <c r="HH80" s="218"/>
      <c r="HI80" s="218"/>
      <c r="HJ80" s="218"/>
      <c r="HK80" s="218"/>
      <c r="HL80" s="218"/>
      <c r="HM80" s="268"/>
      <c r="HN80" s="33"/>
    </row>
    <row r="81" spans="1:222" ht="4.5" customHeight="1">
      <c r="A81" s="4"/>
      <c r="B81" s="4"/>
      <c r="D81" s="222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4"/>
      <c r="Z81" s="243"/>
      <c r="AA81" s="244"/>
      <c r="AB81" s="244"/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44"/>
      <c r="BP81" s="244"/>
      <c r="BQ81" s="244"/>
      <c r="BR81" s="244"/>
      <c r="BS81" s="244"/>
      <c r="BT81" s="244"/>
      <c r="BU81" s="245"/>
      <c r="BV81" s="252"/>
      <c r="BW81" s="253"/>
      <c r="BX81" s="253"/>
      <c r="BY81" s="253"/>
      <c r="BZ81" s="253"/>
      <c r="CA81" s="253"/>
      <c r="CB81" s="253"/>
      <c r="CC81" s="253"/>
      <c r="CD81" s="253"/>
      <c r="CE81" s="253"/>
      <c r="CF81" s="253"/>
      <c r="CG81" s="253"/>
      <c r="CH81" s="253"/>
      <c r="CI81" s="253"/>
      <c r="CJ81" s="253"/>
      <c r="CK81" s="253"/>
      <c r="CL81" s="253"/>
      <c r="CM81" s="253"/>
      <c r="CN81" s="253"/>
      <c r="CO81" s="253"/>
      <c r="CP81" s="253"/>
      <c r="CQ81" s="253"/>
      <c r="CR81" s="253"/>
      <c r="CS81" s="253"/>
      <c r="CT81" s="253"/>
      <c r="CU81" s="254"/>
      <c r="CV81" s="228"/>
      <c r="CW81" s="229"/>
      <c r="CX81" s="229"/>
      <c r="CY81" s="229"/>
      <c r="CZ81" s="229"/>
      <c r="DA81" s="229"/>
      <c r="DB81" s="229"/>
      <c r="DC81" s="229"/>
      <c r="DD81" s="229"/>
      <c r="DE81" s="229"/>
      <c r="DF81" s="229"/>
      <c r="DG81" s="229"/>
      <c r="DH81" s="229"/>
      <c r="DI81" s="229"/>
      <c r="DJ81" s="229"/>
      <c r="DK81" s="229"/>
      <c r="DL81" s="229"/>
      <c r="DM81" s="229"/>
      <c r="DN81" s="229"/>
      <c r="DO81" s="229"/>
      <c r="DP81" s="229"/>
      <c r="DQ81" s="229"/>
      <c r="DR81" s="229"/>
      <c r="DS81" s="229"/>
      <c r="DT81" s="229"/>
      <c r="DU81" s="230"/>
      <c r="DV81" s="222"/>
      <c r="DW81" s="223"/>
      <c r="DX81" s="223"/>
      <c r="DY81" s="223"/>
      <c r="DZ81" s="223"/>
      <c r="EA81" s="223"/>
      <c r="EB81" s="223"/>
      <c r="EC81" s="223"/>
      <c r="ED81" s="223"/>
      <c r="EE81" s="223"/>
      <c r="EF81" s="223"/>
      <c r="EG81" s="223"/>
      <c r="EH81" s="223"/>
      <c r="EI81" s="223"/>
      <c r="EJ81" s="223"/>
      <c r="EK81" s="223"/>
      <c r="EL81" s="223"/>
      <c r="EM81" s="223"/>
      <c r="EN81" s="223"/>
      <c r="EO81" s="223"/>
      <c r="EP81" s="223"/>
      <c r="EQ81" s="223"/>
      <c r="ER81" s="223"/>
      <c r="ES81" s="223"/>
      <c r="ET81" s="223"/>
      <c r="EU81" s="223"/>
      <c r="EV81" s="223"/>
      <c r="EW81" s="223"/>
      <c r="EX81" s="223"/>
      <c r="EY81" s="223"/>
      <c r="EZ81" s="223"/>
      <c r="FA81" s="223"/>
      <c r="FB81" s="223"/>
      <c r="FC81" s="223"/>
      <c r="FD81" s="223"/>
      <c r="FE81" s="223"/>
      <c r="FF81" s="223"/>
      <c r="FG81" s="223"/>
      <c r="FH81" s="223"/>
      <c r="FI81" s="223"/>
      <c r="FJ81" s="223"/>
      <c r="FK81" s="223"/>
      <c r="FL81" s="223"/>
      <c r="FM81" s="223"/>
      <c r="FN81" s="223"/>
      <c r="FO81" s="223"/>
      <c r="FP81" s="223"/>
      <c r="FQ81" s="223"/>
      <c r="FR81" s="223"/>
      <c r="FS81" s="223"/>
      <c r="FT81" s="223"/>
      <c r="FU81" s="223"/>
      <c r="FV81" s="223"/>
      <c r="FW81" s="223"/>
      <c r="FX81" s="223"/>
      <c r="FY81" s="224"/>
      <c r="FZ81" s="218"/>
      <c r="GA81" s="218"/>
      <c r="GB81" s="218"/>
      <c r="GC81" s="218"/>
      <c r="GD81" s="218"/>
      <c r="GE81" s="218"/>
      <c r="GF81" s="218"/>
      <c r="GG81" s="218"/>
      <c r="GH81" s="218"/>
      <c r="GI81" s="218"/>
      <c r="GJ81" s="218"/>
      <c r="GK81" s="218"/>
      <c r="GL81" s="218"/>
      <c r="GM81" s="218"/>
      <c r="GN81" s="218"/>
      <c r="GO81" s="218"/>
      <c r="GP81" s="218"/>
      <c r="GQ81" s="218"/>
      <c r="GR81" s="218"/>
      <c r="GS81" s="218"/>
      <c r="GT81" s="218"/>
      <c r="GU81" s="218"/>
      <c r="GV81" s="218"/>
      <c r="GW81" s="218"/>
      <c r="GX81" s="218"/>
      <c r="GY81" s="218"/>
      <c r="GZ81" s="218"/>
      <c r="HA81" s="218"/>
      <c r="HB81" s="218"/>
      <c r="HC81" s="218"/>
      <c r="HD81" s="218"/>
      <c r="HE81" s="218"/>
      <c r="HF81" s="218"/>
      <c r="HG81" s="218"/>
      <c r="HH81" s="218"/>
      <c r="HI81" s="218"/>
      <c r="HJ81" s="218"/>
      <c r="HK81" s="218"/>
      <c r="HL81" s="218"/>
      <c r="HM81" s="268"/>
      <c r="HN81" s="33"/>
    </row>
    <row r="82" spans="1:222" ht="4.5" customHeight="1">
      <c r="A82" s="4"/>
      <c r="B82" s="4"/>
      <c r="D82" s="222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4"/>
      <c r="Z82" s="243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44"/>
      <c r="BP82" s="244"/>
      <c r="BQ82" s="244"/>
      <c r="BR82" s="244"/>
      <c r="BS82" s="244"/>
      <c r="BT82" s="244"/>
      <c r="BU82" s="245"/>
      <c r="BV82" s="252"/>
      <c r="BW82" s="253"/>
      <c r="BX82" s="253"/>
      <c r="BY82" s="253"/>
      <c r="BZ82" s="253"/>
      <c r="CA82" s="253"/>
      <c r="CB82" s="253"/>
      <c r="CC82" s="253"/>
      <c r="CD82" s="253"/>
      <c r="CE82" s="253"/>
      <c r="CF82" s="253"/>
      <c r="CG82" s="253"/>
      <c r="CH82" s="253"/>
      <c r="CI82" s="253"/>
      <c r="CJ82" s="253"/>
      <c r="CK82" s="253"/>
      <c r="CL82" s="253"/>
      <c r="CM82" s="253"/>
      <c r="CN82" s="253"/>
      <c r="CO82" s="253"/>
      <c r="CP82" s="253"/>
      <c r="CQ82" s="253"/>
      <c r="CR82" s="253"/>
      <c r="CS82" s="253"/>
      <c r="CT82" s="253"/>
      <c r="CU82" s="254"/>
      <c r="CV82" s="228"/>
      <c r="CW82" s="229"/>
      <c r="CX82" s="229"/>
      <c r="CY82" s="229"/>
      <c r="CZ82" s="229"/>
      <c r="DA82" s="229"/>
      <c r="DB82" s="229"/>
      <c r="DC82" s="229"/>
      <c r="DD82" s="229"/>
      <c r="DE82" s="229"/>
      <c r="DF82" s="229"/>
      <c r="DG82" s="229"/>
      <c r="DH82" s="229"/>
      <c r="DI82" s="229"/>
      <c r="DJ82" s="229"/>
      <c r="DK82" s="229"/>
      <c r="DL82" s="229"/>
      <c r="DM82" s="229"/>
      <c r="DN82" s="229"/>
      <c r="DO82" s="229"/>
      <c r="DP82" s="229"/>
      <c r="DQ82" s="229"/>
      <c r="DR82" s="229"/>
      <c r="DS82" s="229"/>
      <c r="DT82" s="229"/>
      <c r="DU82" s="230"/>
      <c r="DV82" s="222"/>
      <c r="DW82" s="223"/>
      <c r="DX82" s="223"/>
      <c r="DY82" s="223"/>
      <c r="DZ82" s="223"/>
      <c r="EA82" s="223"/>
      <c r="EB82" s="223"/>
      <c r="EC82" s="223"/>
      <c r="ED82" s="223"/>
      <c r="EE82" s="223"/>
      <c r="EF82" s="223"/>
      <c r="EG82" s="223"/>
      <c r="EH82" s="223"/>
      <c r="EI82" s="223"/>
      <c r="EJ82" s="223"/>
      <c r="EK82" s="223"/>
      <c r="EL82" s="223"/>
      <c r="EM82" s="223"/>
      <c r="EN82" s="223"/>
      <c r="EO82" s="223"/>
      <c r="EP82" s="223"/>
      <c r="EQ82" s="223"/>
      <c r="ER82" s="223"/>
      <c r="ES82" s="223"/>
      <c r="ET82" s="223"/>
      <c r="EU82" s="223"/>
      <c r="EV82" s="223"/>
      <c r="EW82" s="223"/>
      <c r="EX82" s="223"/>
      <c r="EY82" s="223"/>
      <c r="EZ82" s="223"/>
      <c r="FA82" s="223"/>
      <c r="FB82" s="223"/>
      <c r="FC82" s="223"/>
      <c r="FD82" s="223"/>
      <c r="FE82" s="223"/>
      <c r="FF82" s="223"/>
      <c r="FG82" s="223"/>
      <c r="FH82" s="223"/>
      <c r="FI82" s="223"/>
      <c r="FJ82" s="223"/>
      <c r="FK82" s="223"/>
      <c r="FL82" s="223"/>
      <c r="FM82" s="223"/>
      <c r="FN82" s="223"/>
      <c r="FO82" s="223"/>
      <c r="FP82" s="223"/>
      <c r="FQ82" s="223"/>
      <c r="FR82" s="223"/>
      <c r="FS82" s="223"/>
      <c r="FT82" s="223"/>
      <c r="FU82" s="223"/>
      <c r="FV82" s="223"/>
      <c r="FW82" s="223"/>
      <c r="FX82" s="223"/>
      <c r="FY82" s="224"/>
      <c r="FZ82" s="218"/>
      <c r="GA82" s="218"/>
      <c r="GB82" s="218"/>
      <c r="GC82" s="218"/>
      <c r="GD82" s="218"/>
      <c r="GE82" s="218"/>
      <c r="GF82" s="218"/>
      <c r="GG82" s="218"/>
      <c r="GH82" s="218"/>
      <c r="GI82" s="218"/>
      <c r="GJ82" s="218"/>
      <c r="GK82" s="218"/>
      <c r="GL82" s="218"/>
      <c r="GM82" s="218"/>
      <c r="GN82" s="218"/>
      <c r="GO82" s="218"/>
      <c r="GP82" s="218"/>
      <c r="GQ82" s="218"/>
      <c r="GR82" s="218"/>
      <c r="GS82" s="218"/>
      <c r="GT82" s="218"/>
      <c r="GU82" s="218"/>
      <c r="GV82" s="218"/>
      <c r="GW82" s="218"/>
      <c r="GX82" s="218"/>
      <c r="GY82" s="218"/>
      <c r="GZ82" s="218"/>
      <c r="HA82" s="218"/>
      <c r="HB82" s="218"/>
      <c r="HC82" s="218"/>
      <c r="HD82" s="218"/>
      <c r="HE82" s="218"/>
      <c r="HF82" s="218"/>
      <c r="HG82" s="218"/>
      <c r="HH82" s="218"/>
      <c r="HI82" s="218"/>
      <c r="HJ82" s="218"/>
      <c r="HK82" s="218"/>
      <c r="HL82" s="218"/>
      <c r="HM82" s="268"/>
      <c r="HN82" s="33"/>
    </row>
    <row r="83" spans="1:222" ht="4.5" customHeight="1">
      <c r="A83" s="4"/>
      <c r="B83" s="4"/>
      <c r="D83" s="222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4"/>
      <c r="Z83" s="243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44"/>
      <c r="BP83" s="244"/>
      <c r="BQ83" s="244"/>
      <c r="BR83" s="244"/>
      <c r="BS83" s="244"/>
      <c r="BT83" s="244"/>
      <c r="BU83" s="245"/>
      <c r="BV83" s="252"/>
      <c r="BW83" s="253"/>
      <c r="BX83" s="253"/>
      <c r="BY83" s="253"/>
      <c r="BZ83" s="253"/>
      <c r="CA83" s="253"/>
      <c r="CB83" s="253"/>
      <c r="CC83" s="253"/>
      <c r="CD83" s="253"/>
      <c r="CE83" s="253"/>
      <c r="CF83" s="253"/>
      <c r="CG83" s="253"/>
      <c r="CH83" s="253"/>
      <c r="CI83" s="253"/>
      <c r="CJ83" s="253"/>
      <c r="CK83" s="253"/>
      <c r="CL83" s="253"/>
      <c r="CM83" s="253"/>
      <c r="CN83" s="253"/>
      <c r="CO83" s="253"/>
      <c r="CP83" s="253"/>
      <c r="CQ83" s="253"/>
      <c r="CR83" s="253"/>
      <c r="CS83" s="253"/>
      <c r="CT83" s="253"/>
      <c r="CU83" s="254"/>
      <c r="CV83" s="228"/>
      <c r="CW83" s="229"/>
      <c r="CX83" s="229"/>
      <c r="CY83" s="229"/>
      <c r="CZ83" s="229"/>
      <c r="DA83" s="229"/>
      <c r="DB83" s="229"/>
      <c r="DC83" s="229"/>
      <c r="DD83" s="229"/>
      <c r="DE83" s="229"/>
      <c r="DF83" s="229"/>
      <c r="DG83" s="229"/>
      <c r="DH83" s="229"/>
      <c r="DI83" s="229"/>
      <c r="DJ83" s="229"/>
      <c r="DK83" s="229"/>
      <c r="DL83" s="229"/>
      <c r="DM83" s="229"/>
      <c r="DN83" s="229"/>
      <c r="DO83" s="229"/>
      <c r="DP83" s="229"/>
      <c r="DQ83" s="229"/>
      <c r="DR83" s="229"/>
      <c r="DS83" s="229"/>
      <c r="DT83" s="229"/>
      <c r="DU83" s="230"/>
      <c r="DV83" s="222"/>
      <c r="DW83" s="223"/>
      <c r="DX83" s="223"/>
      <c r="DY83" s="223"/>
      <c r="DZ83" s="223"/>
      <c r="EA83" s="223"/>
      <c r="EB83" s="223"/>
      <c r="EC83" s="223"/>
      <c r="ED83" s="223"/>
      <c r="EE83" s="223"/>
      <c r="EF83" s="223"/>
      <c r="EG83" s="223"/>
      <c r="EH83" s="223"/>
      <c r="EI83" s="223"/>
      <c r="EJ83" s="223"/>
      <c r="EK83" s="223"/>
      <c r="EL83" s="223"/>
      <c r="EM83" s="223"/>
      <c r="EN83" s="223"/>
      <c r="EO83" s="223"/>
      <c r="EP83" s="223"/>
      <c r="EQ83" s="223"/>
      <c r="ER83" s="223"/>
      <c r="ES83" s="223"/>
      <c r="ET83" s="223"/>
      <c r="EU83" s="223"/>
      <c r="EV83" s="223"/>
      <c r="EW83" s="223"/>
      <c r="EX83" s="223"/>
      <c r="EY83" s="223"/>
      <c r="EZ83" s="223"/>
      <c r="FA83" s="223"/>
      <c r="FB83" s="223"/>
      <c r="FC83" s="223"/>
      <c r="FD83" s="223"/>
      <c r="FE83" s="223"/>
      <c r="FF83" s="223"/>
      <c r="FG83" s="223"/>
      <c r="FH83" s="223"/>
      <c r="FI83" s="223"/>
      <c r="FJ83" s="223"/>
      <c r="FK83" s="223"/>
      <c r="FL83" s="223"/>
      <c r="FM83" s="223"/>
      <c r="FN83" s="223"/>
      <c r="FO83" s="223"/>
      <c r="FP83" s="223"/>
      <c r="FQ83" s="223"/>
      <c r="FR83" s="223"/>
      <c r="FS83" s="223"/>
      <c r="FT83" s="223"/>
      <c r="FU83" s="223"/>
      <c r="FV83" s="223"/>
      <c r="FW83" s="223"/>
      <c r="FX83" s="223"/>
      <c r="FY83" s="224"/>
      <c r="FZ83" s="218"/>
      <c r="GA83" s="218"/>
      <c r="GB83" s="218"/>
      <c r="GC83" s="218"/>
      <c r="GD83" s="218"/>
      <c r="GE83" s="218"/>
      <c r="GF83" s="218"/>
      <c r="GG83" s="218"/>
      <c r="GH83" s="218"/>
      <c r="GI83" s="218"/>
      <c r="GJ83" s="218"/>
      <c r="GK83" s="218"/>
      <c r="GL83" s="218"/>
      <c r="GM83" s="218"/>
      <c r="GN83" s="218"/>
      <c r="GO83" s="218"/>
      <c r="GP83" s="218"/>
      <c r="GQ83" s="218"/>
      <c r="GR83" s="218"/>
      <c r="GS83" s="218"/>
      <c r="GT83" s="218"/>
      <c r="GU83" s="218"/>
      <c r="GV83" s="218"/>
      <c r="GW83" s="218"/>
      <c r="GX83" s="218"/>
      <c r="GY83" s="218"/>
      <c r="GZ83" s="218"/>
      <c r="HA83" s="218"/>
      <c r="HB83" s="218"/>
      <c r="HC83" s="218"/>
      <c r="HD83" s="218"/>
      <c r="HE83" s="218"/>
      <c r="HF83" s="218"/>
      <c r="HG83" s="218"/>
      <c r="HH83" s="218"/>
      <c r="HI83" s="218"/>
      <c r="HJ83" s="218"/>
      <c r="HK83" s="218"/>
      <c r="HL83" s="218"/>
      <c r="HM83" s="268"/>
      <c r="HN83" s="33"/>
    </row>
    <row r="84" spans="1:222" ht="4.5" customHeight="1">
      <c r="A84" s="4"/>
      <c r="B84" s="4"/>
      <c r="D84" s="222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4"/>
      <c r="Z84" s="243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44"/>
      <c r="BP84" s="244"/>
      <c r="BQ84" s="244"/>
      <c r="BR84" s="244"/>
      <c r="BS84" s="244"/>
      <c r="BT84" s="244"/>
      <c r="BU84" s="245"/>
      <c r="BV84" s="272" t="s">
        <v>29</v>
      </c>
      <c r="BW84" s="273"/>
      <c r="BX84" s="273"/>
      <c r="BY84" s="273"/>
      <c r="BZ84" s="273"/>
      <c r="CA84" s="273"/>
      <c r="CB84" s="273"/>
      <c r="CC84" s="273"/>
      <c r="CD84" s="273"/>
      <c r="CE84" s="273"/>
      <c r="CF84" s="273"/>
      <c r="CG84" s="273"/>
      <c r="CH84" s="273"/>
      <c r="CI84" s="273"/>
      <c r="CJ84" s="273"/>
      <c r="CK84" s="273"/>
      <c r="CL84" s="273"/>
      <c r="CM84" s="273"/>
      <c r="CN84" s="273"/>
      <c r="CO84" s="273"/>
      <c r="CP84" s="273"/>
      <c r="CQ84" s="273"/>
      <c r="CR84" s="273"/>
      <c r="CS84" s="273"/>
      <c r="CT84" s="273"/>
      <c r="CU84" s="274"/>
      <c r="CV84" s="228"/>
      <c r="CW84" s="229"/>
      <c r="CX84" s="229"/>
      <c r="CY84" s="229"/>
      <c r="CZ84" s="229"/>
      <c r="DA84" s="229"/>
      <c r="DB84" s="229"/>
      <c r="DC84" s="229"/>
      <c r="DD84" s="229"/>
      <c r="DE84" s="229"/>
      <c r="DF84" s="229"/>
      <c r="DG84" s="229"/>
      <c r="DH84" s="229"/>
      <c r="DI84" s="229"/>
      <c r="DJ84" s="229"/>
      <c r="DK84" s="229"/>
      <c r="DL84" s="229"/>
      <c r="DM84" s="229"/>
      <c r="DN84" s="229"/>
      <c r="DO84" s="229"/>
      <c r="DP84" s="229"/>
      <c r="DQ84" s="229"/>
      <c r="DR84" s="229"/>
      <c r="DS84" s="229"/>
      <c r="DT84" s="229"/>
      <c r="DU84" s="230"/>
      <c r="DV84" s="222"/>
      <c r="DW84" s="223"/>
      <c r="DX84" s="223"/>
      <c r="DY84" s="223"/>
      <c r="DZ84" s="223"/>
      <c r="EA84" s="223"/>
      <c r="EB84" s="223"/>
      <c r="EC84" s="223"/>
      <c r="ED84" s="223"/>
      <c r="EE84" s="223"/>
      <c r="EF84" s="223"/>
      <c r="EG84" s="223"/>
      <c r="EH84" s="223"/>
      <c r="EI84" s="223"/>
      <c r="EJ84" s="223"/>
      <c r="EK84" s="223"/>
      <c r="EL84" s="223"/>
      <c r="EM84" s="223"/>
      <c r="EN84" s="223"/>
      <c r="EO84" s="223"/>
      <c r="EP84" s="223"/>
      <c r="EQ84" s="223"/>
      <c r="ER84" s="223"/>
      <c r="ES84" s="223"/>
      <c r="ET84" s="223"/>
      <c r="EU84" s="223"/>
      <c r="EV84" s="223"/>
      <c r="EW84" s="223"/>
      <c r="EX84" s="223"/>
      <c r="EY84" s="223"/>
      <c r="EZ84" s="223"/>
      <c r="FA84" s="223"/>
      <c r="FB84" s="223"/>
      <c r="FC84" s="223"/>
      <c r="FD84" s="223"/>
      <c r="FE84" s="223"/>
      <c r="FF84" s="223"/>
      <c r="FG84" s="223"/>
      <c r="FH84" s="223"/>
      <c r="FI84" s="223"/>
      <c r="FJ84" s="223"/>
      <c r="FK84" s="223"/>
      <c r="FL84" s="223"/>
      <c r="FM84" s="223"/>
      <c r="FN84" s="223"/>
      <c r="FO84" s="223"/>
      <c r="FP84" s="223"/>
      <c r="FQ84" s="223"/>
      <c r="FR84" s="223"/>
      <c r="FS84" s="223"/>
      <c r="FT84" s="223"/>
      <c r="FU84" s="223"/>
      <c r="FV84" s="223"/>
      <c r="FW84" s="223"/>
      <c r="FX84" s="223"/>
      <c r="FY84" s="224"/>
      <c r="FZ84" s="218"/>
      <c r="GA84" s="218"/>
      <c r="GB84" s="218"/>
      <c r="GC84" s="218"/>
      <c r="GD84" s="218"/>
      <c r="GE84" s="218"/>
      <c r="GF84" s="218"/>
      <c r="GG84" s="218"/>
      <c r="GH84" s="218"/>
      <c r="GI84" s="218"/>
      <c r="GJ84" s="218"/>
      <c r="GK84" s="218"/>
      <c r="GL84" s="218"/>
      <c r="GM84" s="218"/>
      <c r="GN84" s="218"/>
      <c r="GO84" s="218"/>
      <c r="GP84" s="218"/>
      <c r="GQ84" s="218"/>
      <c r="GR84" s="218"/>
      <c r="GS84" s="218"/>
      <c r="GT84" s="218"/>
      <c r="GU84" s="218"/>
      <c r="GV84" s="218"/>
      <c r="GW84" s="218"/>
      <c r="GX84" s="218"/>
      <c r="GY84" s="218"/>
      <c r="GZ84" s="218"/>
      <c r="HA84" s="218"/>
      <c r="HB84" s="218"/>
      <c r="HC84" s="218"/>
      <c r="HD84" s="218"/>
      <c r="HE84" s="218"/>
      <c r="HF84" s="218"/>
      <c r="HG84" s="218"/>
      <c r="HH84" s="218"/>
      <c r="HI84" s="218"/>
      <c r="HJ84" s="218"/>
      <c r="HK84" s="218"/>
      <c r="HL84" s="218"/>
      <c r="HM84" s="268"/>
      <c r="HN84" s="33"/>
    </row>
    <row r="85" spans="1:222" ht="4.5" customHeight="1">
      <c r="A85" s="4"/>
      <c r="B85" s="4"/>
      <c r="D85" s="222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4"/>
      <c r="Z85" s="243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4"/>
      <c r="BP85" s="244"/>
      <c r="BQ85" s="244"/>
      <c r="BR85" s="244"/>
      <c r="BS85" s="244"/>
      <c r="BT85" s="244"/>
      <c r="BU85" s="245"/>
      <c r="BV85" s="275"/>
      <c r="BW85" s="273"/>
      <c r="BX85" s="273"/>
      <c r="BY85" s="273"/>
      <c r="BZ85" s="273"/>
      <c r="CA85" s="273"/>
      <c r="CB85" s="273"/>
      <c r="CC85" s="273"/>
      <c r="CD85" s="273"/>
      <c r="CE85" s="273"/>
      <c r="CF85" s="273"/>
      <c r="CG85" s="273"/>
      <c r="CH85" s="273"/>
      <c r="CI85" s="273"/>
      <c r="CJ85" s="273"/>
      <c r="CK85" s="273"/>
      <c r="CL85" s="273"/>
      <c r="CM85" s="273"/>
      <c r="CN85" s="273"/>
      <c r="CO85" s="273"/>
      <c r="CP85" s="273"/>
      <c r="CQ85" s="273"/>
      <c r="CR85" s="273"/>
      <c r="CS85" s="273"/>
      <c r="CT85" s="273"/>
      <c r="CU85" s="274"/>
      <c r="CV85" s="228"/>
      <c r="CW85" s="229"/>
      <c r="CX85" s="229"/>
      <c r="CY85" s="229"/>
      <c r="CZ85" s="229"/>
      <c r="DA85" s="229"/>
      <c r="DB85" s="229"/>
      <c r="DC85" s="229"/>
      <c r="DD85" s="229"/>
      <c r="DE85" s="229"/>
      <c r="DF85" s="229"/>
      <c r="DG85" s="229"/>
      <c r="DH85" s="229"/>
      <c r="DI85" s="229"/>
      <c r="DJ85" s="229"/>
      <c r="DK85" s="229"/>
      <c r="DL85" s="229"/>
      <c r="DM85" s="229"/>
      <c r="DN85" s="229"/>
      <c r="DO85" s="229"/>
      <c r="DP85" s="229"/>
      <c r="DQ85" s="229"/>
      <c r="DR85" s="229"/>
      <c r="DS85" s="229"/>
      <c r="DT85" s="229"/>
      <c r="DU85" s="230"/>
      <c r="DV85" s="222"/>
      <c r="DW85" s="223"/>
      <c r="DX85" s="223"/>
      <c r="DY85" s="223"/>
      <c r="DZ85" s="223"/>
      <c r="EA85" s="223"/>
      <c r="EB85" s="223"/>
      <c r="EC85" s="223"/>
      <c r="ED85" s="223"/>
      <c r="EE85" s="223"/>
      <c r="EF85" s="223"/>
      <c r="EG85" s="223"/>
      <c r="EH85" s="223"/>
      <c r="EI85" s="223"/>
      <c r="EJ85" s="223"/>
      <c r="EK85" s="223"/>
      <c r="EL85" s="223"/>
      <c r="EM85" s="223"/>
      <c r="EN85" s="223"/>
      <c r="EO85" s="223"/>
      <c r="EP85" s="223"/>
      <c r="EQ85" s="223"/>
      <c r="ER85" s="223"/>
      <c r="ES85" s="223"/>
      <c r="ET85" s="223"/>
      <c r="EU85" s="223"/>
      <c r="EV85" s="223"/>
      <c r="EW85" s="223"/>
      <c r="EX85" s="223"/>
      <c r="EY85" s="223"/>
      <c r="EZ85" s="223"/>
      <c r="FA85" s="223"/>
      <c r="FB85" s="223"/>
      <c r="FC85" s="223"/>
      <c r="FD85" s="223"/>
      <c r="FE85" s="223"/>
      <c r="FF85" s="223"/>
      <c r="FG85" s="223"/>
      <c r="FH85" s="223"/>
      <c r="FI85" s="223"/>
      <c r="FJ85" s="223"/>
      <c r="FK85" s="223"/>
      <c r="FL85" s="223"/>
      <c r="FM85" s="223"/>
      <c r="FN85" s="223"/>
      <c r="FO85" s="223"/>
      <c r="FP85" s="223"/>
      <c r="FQ85" s="223"/>
      <c r="FR85" s="223"/>
      <c r="FS85" s="223"/>
      <c r="FT85" s="223"/>
      <c r="FU85" s="223"/>
      <c r="FV85" s="223"/>
      <c r="FW85" s="223"/>
      <c r="FX85" s="223"/>
      <c r="FY85" s="224"/>
      <c r="FZ85" s="218"/>
      <c r="GA85" s="218"/>
      <c r="GB85" s="218"/>
      <c r="GC85" s="218"/>
      <c r="GD85" s="218"/>
      <c r="GE85" s="218"/>
      <c r="GF85" s="218"/>
      <c r="GG85" s="218"/>
      <c r="GH85" s="218"/>
      <c r="GI85" s="218"/>
      <c r="GJ85" s="218"/>
      <c r="GK85" s="218"/>
      <c r="GL85" s="218"/>
      <c r="GM85" s="218"/>
      <c r="GN85" s="218"/>
      <c r="GO85" s="218"/>
      <c r="GP85" s="218"/>
      <c r="GQ85" s="218"/>
      <c r="GR85" s="218"/>
      <c r="GS85" s="218"/>
      <c r="GT85" s="218"/>
      <c r="GU85" s="218"/>
      <c r="GV85" s="218"/>
      <c r="GW85" s="218"/>
      <c r="GX85" s="218"/>
      <c r="GY85" s="218"/>
      <c r="GZ85" s="218"/>
      <c r="HA85" s="218"/>
      <c r="HB85" s="218"/>
      <c r="HC85" s="218"/>
      <c r="HD85" s="218"/>
      <c r="HE85" s="218"/>
      <c r="HF85" s="218"/>
      <c r="HG85" s="218"/>
      <c r="HH85" s="218"/>
      <c r="HI85" s="218"/>
      <c r="HJ85" s="218"/>
      <c r="HK85" s="218"/>
      <c r="HL85" s="218"/>
      <c r="HM85" s="268"/>
      <c r="HN85" s="33"/>
    </row>
    <row r="86" spans="1:222" ht="4.5" customHeight="1">
      <c r="A86" s="4"/>
      <c r="B86" s="4"/>
      <c r="D86" s="222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4"/>
      <c r="Z86" s="243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4"/>
      <c r="BA86" s="244"/>
      <c r="BB86" s="244"/>
      <c r="BC86" s="244"/>
      <c r="BD86" s="244"/>
      <c r="BE86" s="244"/>
      <c r="BF86" s="244"/>
      <c r="BG86" s="244"/>
      <c r="BH86" s="244"/>
      <c r="BI86" s="244"/>
      <c r="BJ86" s="244"/>
      <c r="BK86" s="244"/>
      <c r="BL86" s="244"/>
      <c r="BM86" s="244"/>
      <c r="BN86" s="244"/>
      <c r="BO86" s="244"/>
      <c r="BP86" s="244"/>
      <c r="BQ86" s="244"/>
      <c r="BR86" s="244"/>
      <c r="BS86" s="244"/>
      <c r="BT86" s="244"/>
      <c r="BU86" s="245"/>
      <c r="BV86" s="275"/>
      <c r="BW86" s="273"/>
      <c r="BX86" s="273"/>
      <c r="BY86" s="273"/>
      <c r="BZ86" s="273"/>
      <c r="CA86" s="273"/>
      <c r="CB86" s="273"/>
      <c r="CC86" s="273"/>
      <c r="CD86" s="273"/>
      <c r="CE86" s="273"/>
      <c r="CF86" s="273"/>
      <c r="CG86" s="273"/>
      <c r="CH86" s="273"/>
      <c r="CI86" s="273"/>
      <c r="CJ86" s="273"/>
      <c r="CK86" s="273"/>
      <c r="CL86" s="273"/>
      <c r="CM86" s="273"/>
      <c r="CN86" s="273"/>
      <c r="CO86" s="273"/>
      <c r="CP86" s="273"/>
      <c r="CQ86" s="273"/>
      <c r="CR86" s="273"/>
      <c r="CS86" s="273"/>
      <c r="CT86" s="273"/>
      <c r="CU86" s="274"/>
      <c r="CV86" s="228"/>
      <c r="CW86" s="229"/>
      <c r="CX86" s="229"/>
      <c r="CY86" s="229"/>
      <c r="CZ86" s="229"/>
      <c r="DA86" s="229"/>
      <c r="DB86" s="229"/>
      <c r="DC86" s="229"/>
      <c r="DD86" s="229"/>
      <c r="DE86" s="229"/>
      <c r="DF86" s="229"/>
      <c r="DG86" s="229"/>
      <c r="DH86" s="229"/>
      <c r="DI86" s="229"/>
      <c r="DJ86" s="229"/>
      <c r="DK86" s="229"/>
      <c r="DL86" s="229"/>
      <c r="DM86" s="229"/>
      <c r="DN86" s="229"/>
      <c r="DO86" s="229"/>
      <c r="DP86" s="229"/>
      <c r="DQ86" s="229"/>
      <c r="DR86" s="229"/>
      <c r="DS86" s="229"/>
      <c r="DT86" s="229"/>
      <c r="DU86" s="230"/>
      <c r="DV86" s="222"/>
      <c r="DW86" s="223"/>
      <c r="DX86" s="223"/>
      <c r="DY86" s="223"/>
      <c r="DZ86" s="223"/>
      <c r="EA86" s="223"/>
      <c r="EB86" s="223"/>
      <c r="EC86" s="223"/>
      <c r="ED86" s="223"/>
      <c r="EE86" s="223"/>
      <c r="EF86" s="223"/>
      <c r="EG86" s="223"/>
      <c r="EH86" s="223"/>
      <c r="EI86" s="223"/>
      <c r="EJ86" s="223"/>
      <c r="EK86" s="223"/>
      <c r="EL86" s="223"/>
      <c r="EM86" s="223"/>
      <c r="EN86" s="223"/>
      <c r="EO86" s="223"/>
      <c r="EP86" s="223"/>
      <c r="EQ86" s="223"/>
      <c r="ER86" s="223"/>
      <c r="ES86" s="223"/>
      <c r="ET86" s="223"/>
      <c r="EU86" s="223"/>
      <c r="EV86" s="223"/>
      <c r="EW86" s="223"/>
      <c r="EX86" s="223"/>
      <c r="EY86" s="223"/>
      <c r="EZ86" s="223"/>
      <c r="FA86" s="223"/>
      <c r="FB86" s="223"/>
      <c r="FC86" s="223"/>
      <c r="FD86" s="223"/>
      <c r="FE86" s="223"/>
      <c r="FF86" s="223"/>
      <c r="FG86" s="223"/>
      <c r="FH86" s="223"/>
      <c r="FI86" s="223"/>
      <c r="FJ86" s="223"/>
      <c r="FK86" s="223"/>
      <c r="FL86" s="223"/>
      <c r="FM86" s="223"/>
      <c r="FN86" s="223"/>
      <c r="FO86" s="223"/>
      <c r="FP86" s="223"/>
      <c r="FQ86" s="223"/>
      <c r="FR86" s="223"/>
      <c r="FS86" s="223"/>
      <c r="FT86" s="223"/>
      <c r="FU86" s="223"/>
      <c r="FV86" s="223"/>
      <c r="FW86" s="223"/>
      <c r="FX86" s="223"/>
      <c r="FY86" s="224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218"/>
      <c r="GK86" s="218"/>
      <c r="GL86" s="218"/>
      <c r="GM86" s="218"/>
      <c r="GN86" s="218"/>
      <c r="GO86" s="218"/>
      <c r="GP86" s="218"/>
      <c r="GQ86" s="218"/>
      <c r="GR86" s="218"/>
      <c r="GS86" s="218"/>
      <c r="GT86" s="218"/>
      <c r="GU86" s="218"/>
      <c r="GV86" s="218"/>
      <c r="GW86" s="218"/>
      <c r="GX86" s="218"/>
      <c r="GY86" s="218"/>
      <c r="GZ86" s="218"/>
      <c r="HA86" s="218"/>
      <c r="HB86" s="218"/>
      <c r="HC86" s="218"/>
      <c r="HD86" s="218"/>
      <c r="HE86" s="218"/>
      <c r="HF86" s="218"/>
      <c r="HG86" s="218"/>
      <c r="HH86" s="218"/>
      <c r="HI86" s="218"/>
      <c r="HJ86" s="218"/>
      <c r="HK86" s="218"/>
      <c r="HL86" s="218"/>
      <c r="HM86" s="268"/>
      <c r="HN86" s="33"/>
    </row>
    <row r="87" spans="1:222" ht="4.5" customHeight="1">
      <c r="A87" s="4"/>
      <c r="B87" s="4"/>
      <c r="D87" s="222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4"/>
      <c r="Z87" s="243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4"/>
      <c r="BI87" s="244"/>
      <c r="BJ87" s="244"/>
      <c r="BK87" s="244"/>
      <c r="BL87" s="244"/>
      <c r="BM87" s="244"/>
      <c r="BN87" s="244"/>
      <c r="BO87" s="244"/>
      <c r="BP87" s="244"/>
      <c r="BQ87" s="244"/>
      <c r="BR87" s="244"/>
      <c r="BS87" s="244"/>
      <c r="BT87" s="244"/>
      <c r="BU87" s="245"/>
      <c r="BV87" s="275"/>
      <c r="BW87" s="273"/>
      <c r="BX87" s="273"/>
      <c r="BY87" s="273"/>
      <c r="BZ87" s="273"/>
      <c r="CA87" s="273"/>
      <c r="CB87" s="273"/>
      <c r="CC87" s="273"/>
      <c r="CD87" s="273"/>
      <c r="CE87" s="273"/>
      <c r="CF87" s="273"/>
      <c r="CG87" s="273"/>
      <c r="CH87" s="273"/>
      <c r="CI87" s="273"/>
      <c r="CJ87" s="273"/>
      <c r="CK87" s="273"/>
      <c r="CL87" s="273"/>
      <c r="CM87" s="273"/>
      <c r="CN87" s="273"/>
      <c r="CO87" s="273"/>
      <c r="CP87" s="273"/>
      <c r="CQ87" s="273"/>
      <c r="CR87" s="273"/>
      <c r="CS87" s="273"/>
      <c r="CT87" s="273"/>
      <c r="CU87" s="274"/>
      <c r="CV87" s="228"/>
      <c r="CW87" s="229"/>
      <c r="CX87" s="229"/>
      <c r="CY87" s="229"/>
      <c r="CZ87" s="229"/>
      <c r="DA87" s="229"/>
      <c r="DB87" s="229"/>
      <c r="DC87" s="229"/>
      <c r="DD87" s="229"/>
      <c r="DE87" s="229"/>
      <c r="DF87" s="229"/>
      <c r="DG87" s="229"/>
      <c r="DH87" s="229"/>
      <c r="DI87" s="229"/>
      <c r="DJ87" s="229"/>
      <c r="DK87" s="229"/>
      <c r="DL87" s="229"/>
      <c r="DM87" s="229"/>
      <c r="DN87" s="229"/>
      <c r="DO87" s="229"/>
      <c r="DP87" s="229"/>
      <c r="DQ87" s="229"/>
      <c r="DR87" s="229"/>
      <c r="DS87" s="229"/>
      <c r="DT87" s="229"/>
      <c r="DU87" s="230"/>
      <c r="DV87" s="222"/>
      <c r="DW87" s="223"/>
      <c r="DX87" s="223"/>
      <c r="DY87" s="223"/>
      <c r="DZ87" s="223"/>
      <c r="EA87" s="223"/>
      <c r="EB87" s="223"/>
      <c r="EC87" s="223"/>
      <c r="ED87" s="223"/>
      <c r="EE87" s="223"/>
      <c r="EF87" s="223"/>
      <c r="EG87" s="223"/>
      <c r="EH87" s="223"/>
      <c r="EI87" s="223"/>
      <c r="EJ87" s="223"/>
      <c r="EK87" s="223"/>
      <c r="EL87" s="223"/>
      <c r="EM87" s="223"/>
      <c r="EN87" s="223"/>
      <c r="EO87" s="223"/>
      <c r="EP87" s="223"/>
      <c r="EQ87" s="223"/>
      <c r="ER87" s="223"/>
      <c r="ES87" s="223"/>
      <c r="ET87" s="223"/>
      <c r="EU87" s="223"/>
      <c r="EV87" s="223"/>
      <c r="EW87" s="223"/>
      <c r="EX87" s="223"/>
      <c r="EY87" s="223"/>
      <c r="EZ87" s="223"/>
      <c r="FA87" s="223"/>
      <c r="FB87" s="223"/>
      <c r="FC87" s="223"/>
      <c r="FD87" s="223"/>
      <c r="FE87" s="223"/>
      <c r="FF87" s="223"/>
      <c r="FG87" s="223"/>
      <c r="FH87" s="223"/>
      <c r="FI87" s="223"/>
      <c r="FJ87" s="223"/>
      <c r="FK87" s="223"/>
      <c r="FL87" s="223"/>
      <c r="FM87" s="223"/>
      <c r="FN87" s="223"/>
      <c r="FO87" s="223"/>
      <c r="FP87" s="223"/>
      <c r="FQ87" s="223"/>
      <c r="FR87" s="223"/>
      <c r="FS87" s="223"/>
      <c r="FT87" s="223"/>
      <c r="FU87" s="223"/>
      <c r="FV87" s="223"/>
      <c r="FW87" s="223"/>
      <c r="FX87" s="223"/>
      <c r="FY87" s="224"/>
      <c r="FZ87" s="51"/>
      <c r="GA87" s="51"/>
      <c r="GB87" s="51"/>
      <c r="GC87" s="51"/>
      <c r="GD87" s="51"/>
      <c r="GE87" s="51"/>
      <c r="GF87" s="51"/>
      <c r="GG87" s="51"/>
      <c r="GH87" s="51"/>
      <c r="GI87" s="52"/>
      <c r="GJ87" s="51"/>
      <c r="GK87" s="51"/>
      <c r="GL87" s="50"/>
      <c r="GM87" s="50"/>
      <c r="GN87" s="50"/>
      <c r="GO87" s="50"/>
      <c r="GP87" s="50"/>
      <c r="GQ87" s="50"/>
      <c r="GR87" s="50"/>
      <c r="GS87" s="52"/>
      <c r="GT87" s="50"/>
      <c r="GU87" s="50"/>
      <c r="GV87" s="50"/>
      <c r="GW87" s="50"/>
      <c r="GX87" s="50"/>
      <c r="GY87" s="50"/>
      <c r="GZ87" s="50"/>
      <c r="HA87" s="50"/>
      <c r="HB87" s="50"/>
      <c r="HC87" s="52"/>
      <c r="HD87" s="50"/>
      <c r="HE87" s="50"/>
      <c r="HF87" s="50"/>
      <c r="HG87" s="50"/>
      <c r="HH87" s="50"/>
      <c r="HI87" s="50"/>
      <c r="HJ87" s="50"/>
      <c r="HK87" s="50"/>
      <c r="HL87" s="50"/>
      <c r="HM87" s="52"/>
      <c r="HN87" s="33"/>
    </row>
    <row r="88" spans="1:222" ht="4.5" customHeight="1">
      <c r="A88" s="4"/>
      <c r="B88" s="4"/>
      <c r="D88" s="225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7"/>
      <c r="Z88" s="246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  <c r="AP88" s="247"/>
      <c r="AQ88" s="247"/>
      <c r="AR88" s="247"/>
      <c r="AS88" s="247"/>
      <c r="AT88" s="247"/>
      <c r="AU88" s="247"/>
      <c r="AV88" s="247"/>
      <c r="AW88" s="247"/>
      <c r="AX88" s="247"/>
      <c r="AY88" s="247"/>
      <c r="AZ88" s="247"/>
      <c r="BA88" s="247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L88" s="247"/>
      <c r="BM88" s="247"/>
      <c r="BN88" s="247"/>
      <c r="BO88" s="247"/>
      <c r="BP88" s="247"/>
      <c r="BQ88" s="247"/>
      <c r="BR88" s="247"/>
      <c r="BS88" s="247"/>
      <c r="BT88" s="247"/>
      <c r="BU88" s="248"/>
      <c r="BV88" s="276"/>
      <c r="BW88" s="277"/>
      <c r="BX88" s="277"/>
      <c r="BY88" s="277"/>
      <c r="BZ88" s="277"/>
      <c r="CA88" s="277"/>
      <c r="CB88" s="277"/>
      <c r="CC88" s="277"/>
      <c r="CD88" s="277"/>
      <c r="CE88" s="277"/>
      <c r="CF88" s="277"/>
      <c r="CG88" s="277"/>
      <c r="CH88" s="277"/>
      <c r="CI88" s="277"/>
      <c r="CJ88" s="277"/>
      <c r="CK88" s="277"/>
      <c r="CL88" s="277"/>
      <c r="CM88" s="277"/>
      <c r="CN88" s="277"/>
      <c r="CO88" s="277"/>
      <c r="CP88" s="277"/>
      <c r="CQ88" s="277"/>
      <c r="CR88" s="277"/>
      <c r="CS88" s="277"/>
      <c r="CT88" s="277"/>
      <c r="CU88" s="278"/>
      <c r="CV88" s="228"/>
      <c r="CW88" s="229"/>
      <c r="CX88" s="229"/>
      <c r="CY88" s="229"/>
      <c r="CZ88" s="229"/>
      <c r="DA88" s="229"/>
      <c r="DB88" s="229"/>
      <c r="DC88" s="229"/>
      <c r="DD88" s="229"/>
      <c r="DE88" s="229"/>
      <c r="DF88" s="229"/>
      <c r="DG88" s="229"/>
      <c r="DH88" s="229"/>
      <c r="DI88" s="229"/>
      <c r="DJ88" s="229"/>
      <c r="DK88" s="229"/>
      <c r="DL88" s="229"/>
      <c r="DM88" s="229"/>
      <c r="DN88" s="229"/>
      <c r="DO88" s="229"/>
      <c r="DP88" s="229"/>
      <c r="DQ88" s="229"/>
      <c r="DR88" s="229"/>
      <c r="DS88" s="229"/>
      <c r="DT88" s="229"/>
      <c r="DU88" s="230"/>
      <c r="DV88" s="225"/>
      <c r="DW88" s="226"/>
      <c r="DX88" s="226"/>
      <c r="DY88" s="226"/>
      <c r="DZ88" s="226"/>
      <c r="EA88" s="226"/>
      <c r="EB88" s="226"/>
      <c r="EC88" s="226"/>
      <c r="ED88" s="226"/>
      <c r="EE88" s="226"/>
      <c r="EF88" s="226"/>
      <c r="EG88" s="226"/>
      <c r="EH88" s="226"/>
      <c r="EI88" s="226"/>
      <c r="EJ88" s="226"/>
      <c r="EK88" s="226"/>
      <c r="EL88" s="226"/>
      <c r="EM88" s="226"/>
      <c r="EN88" s="226"/>
      <c r="EO88" s="226"/>
      <c r="EP88" s="226"/>
      <c r="EQ88" s="226"/>
      <c r="ER88" s="226"/>
      <c r="ES88" s="226"/>
      <c r="ET88" s="226"/>
      <c r="EU88" s="226"/>
      <c r="EV88" s="226"/>
      <c r="EW88" s="226"/>
      <c r="EX88" s="226"/>
      <c r="EY88" s="226"/>
      <c r="EZ88" s="226"/>
      <c r="FA88" s="226"/>
      <c r="FB88" s="226"/>
      <c r="FC88" s="226"/>
      <c r="FD88" s="226"/>
      <c r="FE88" s="226"/>
      <c r="FF88" s="226"/>
      <c r="FG88" s="226"/>
      <c r="FH88" s="226"/>
      <c r="FI88" s="226"/>
      <c r="FJ88" s="226"/>
      <c r="FK88" s="226"/>
      <c r="FL88" s="226"/>
      <c r="FM88" s="226"/>
      <c r="FN88" s="226"/>
      <c r="FO88" s="226"/>
      <c r="FP88" s="226"/>
      <c r="FQ88" s="226"/>
      <c r="FR88" s="226"/>
      <c r="FS88" s="226"/>
      <c r="FT88" s="226"/>
      <c r="FU88" s="226"/>
      <c r="FV88" s="226"/>
      <c r="FW88" s="226"/>
      <c r="FX88" s="226"/>
      <c r="FY88" s="227"/>
      <c r="FZ88" s="53"/>
      <c r="GA88" s="54"/>
      <c r="GB88" s="54"/>
      <c r="GC88" s="54"/>
      <c r="GD88" s="54"/>
      <c r="GE88" s="54"/>
      <c r="GF88" s="54"/>
      <c r="GG88" s="54"/>
      <c r="GH88" s="54"/>
      <c r="GI88" s="55"/>
      <c r="GJ88" s="54"/>
      <c r="GK88" s="54"/>
      <c r="GL88" s="56"/>
      <c r="GM88" s="56"/>
      <c r="GN88" s="56"/>
      <c r="GO88" s="56"/>
      <c r="GP88" s="56"/>
      <c r="GQ88" s="56"/>
      <c r="GR88" s="56"/>
      <c r="GS88" s="55"/>
      <c r="GT88" s="56"/>
      <c r="GU88" s="56"/>
      <c r="GV88" s="56"/>
      <c r="GW88" s="56"/>
      <c r="GX88" s="56"/>
      <c r="GY88" s="56"/>
      <c r="GZ88" s="56"/>
      <c r="HA88" s="56"/>
      <c r="HB88" s="56"/>
      <c r="HC88" s="55"/>
      <c r="HD88" s="56"/>
      <c r="HE88" s="56"/>
      <c r="HF88" s="56"/>
      <c r="HG88" s="56"/>
      <c r="HH88" s="56"/>
      <c r="HI88" s="56"/>
      <c r="HJ88" s="56"/>
      <c r="HK88" s="56"/>
      <c r="HL88" s="56"/>
      <c r="HM88" s="55"/>
      <c r="HN88" s="33"/>
    </row>
    <row r="89" spans="1:222" ht="4.5" customHeight="1">
      <c r="A89" s="4"/>
      <c r="B89" s="4"/>
      <c r="D89" s="219" t="s">
        <v>23</v>
      </c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1"/>
      <c r="Z89" s="240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41"/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41"/>
      <c r="BG89" s="241"/>
      <c r="BH89" s="241"/>
      <c r="BI89" s="241"/>
      <c r="BJ89" s="241"/>
      <c r="BK89" s="241"/>
      <c r="BL89" s="241"/>
      <c r="BM89" s="241"/>
      <c r="BN89" s="241"/>
      <c r="BO89" s="241"/>
      <c r="BP89" s="241"/>
      <c r="BQ89" s="241"/>
      <c r="BR89" s="241"/>
      <c r="BS89" s="241"/>
      <c r="BT89" s="241"/>
      <c r="BU89" s="242"/>
      <c r="BV89" s="249" t="s">
        <v>42</v>
      </c>
      <c r="BW89" s="250"/>
      <c r="BX89" s="250"/>
      <c r="BY89" s="250"/>
      <c r="BZ89" s="250"/>
      <c r="CA89" s="250"/>
      <c r="CB89" s="250"/>
      <c r="CC89" s="250"/>
      <c r="CD89" s="250"/>
      <c r="CE89" s="250"/>
      <c r="CF89" s="250"/>
      <c r="CG89" s="250"/>
      <c r="CH89" s="250"/>
      <c r="CI89" s="250"/>
      <c r="CJ89" s="250"/>
      <c r="CK89" s="250"/>
      <c r="CL89" s="250"/>
      <c r="CM89" s="250"/>
      <c r="CN89" s="250"/>
      <c r="CO89" s="250"/>
      <c r="CP89" s="250"/>
      <c r="CQ89" s="250"/>
      <c r="CR89" s="250"/>
      <c r="CS89" s="250"/>
      <c r="CT89" s="250"/>
      <c r="CU89" s="251"/>
      <c r="CV89" s="228" t="s">
        <v>30</v>
      </c>
      <c r="CW89" s="229"/>
      <c r="CX89" s="229"/>
      <c r="CY89" s="229"/>
      <c r="CZ89" s="229"/>
      <c r="DA89" s="229"/>
      <c r="DB89" s="229"/>
      <c r="DC89" s="229"/>
      <c r="DD89" s="229"/>
      <c r="DE89" s="229"/>
      <c r="DF89" s="229"/>
      <c r="DG89" s="229"/>
      <c r="DH89" s="229"/>
      <c r="DI89" s="229"/>
      <c r="DJ89" s="229"/>
      <c r="DK89" s="229"/>
      <c r="DL89" s="229"/>
      <c r="DM89" s="229"/>
      <c r="DN89" s="229"/>
      <c r="DO89" s="229"/>
      <c r="DP89" s="229"/>
      <c r="DQ89" s="229"/>
      <c r="DR89" s="229"/>
      <c r="DS89" s="229"/>
      <c r="DT89" s="229"/>
      <c r="DU89" s="230"/>
      <c r="DV89" s="219" t="s">
        <v>31</v>
      </c>
      <c r="DW89" s="220"/>
      <c r="DX89" s="220"/>
      <c r="DY89" s="220"/>
      <c r="DZ89" s="220"/>
      <c r="EA89" s="220"/>
      <c r="EB89" s="220"/>
      <c r="EC89" s="220"/>
      <c r="ED89" s="220"/>
      <c r="EE89" s="220"/>
      <c r="EF89" s="220"/>
      <c r="EG89" s="220"/>
      <c r="EH89" s="220"/>
      <c r="EI89" s="220"/>
      <c r="EJ89" s="220"/>
      <c r="EK89" s="220"/>
      <c r="EL89" s="220"/>
      <c r="EM89" s="220"/>
      <c r="EN89" s="220"/>
      <c r="EO89" s="220"/>
      <c r="EP89" s="220"/>
      <c r="EQ89" s="220"/>
      <c r="ER89" s="220"/>
      <c r="ES89" s="220"/>
      <c r="ET89" s="220"/>
      <c r="EU89" s="220"/>
      <c r="EV89" s="220"/>
      <c r="EW89" s="220"/>
      <c r="EX89" s="220"/>
      <c r="EY89" s="220"/>
      <c r="EZ89" s="220"/>
      <c r="FA89" s="220"/>
      <c r="FB89" s="220"/>
      <c r="FC89" s="220"/>
      <c r="FD89" s="220"/>
      <c r="FE89" s="220"/>
      <c r="FF89" s="220"/>
      <c r="FG89" s="220"/>
      <c r="FH89" s="220"/>
      <c r="FI89" s="220"/>
      <c r="FJ89" s="220"/>
      <c r="FK89" s="220"/>
      <c r="FL89" s="220"/>
      <c r="FM89" s="220"/>
      <c r="FN89" s="220"/>
      <c r="FO89" s="220"/>
      <c r="FP89" s="220"/>
      <c r="FQ89" s="220"/>
      <c r="FR89" s="220"/>
      <c r="FS89" s="220"/>
      <c r="FT89" s="220"/>
      <c r="FU89" s="220"/>
      <c r="FV89" s="220"/>
      <c r="FW89" s="220"/>
      <c r="FX89" s="220"/>
      <c r="FY89" s="221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94"/>
      <c r="HE89" s="94"/>
      <c r="HF89" s="94"/>
      <c r="HG89" s="94"/>
      <c r="HH89" s="94"/>
      <c r="HI89" s="94"/>
      <c r="HJ89" s="94"/>
      <c r="HK89" s="94"/>
      <c r="HL89" s="50"/>
      <c r="HM89" s="52"/>
      <c r="HN89" s="33"/>
    </row>
    <row r="90" spans="1:222" ht="4.5" customHeight="1">
      <c r="A90" s="4"/>
      <c r="B90" s="4"/>
      <c r="D90" s="222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4"/>
      <c r="Z90" s="243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  <c r="BO90" s="244"/>
      <c r="BP90" s="244"/>
      <c r="BQ90" s="244"/>
      <c r="BR90" s="244"/>
      <c r="BS90" s="244"/>
      <c r="BT90" s="244"/>
      <c r="BU90" s="245"/>
      <c r="BV90" s="252"/>
      <c r="BW90" s="253"/>
      <c r="BX90" s="253"/>
      <c r="BY90" s="253"/>
      <c r="BZ90" s="253"/>
      <c r="CA90" s="25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4"/>
      <c r="CV90" s="228"/>
      <c r="CW90" s="229"/>
      <c r="CX90" s="229"/>
      <c r="CY90" s="229"/>
      <c r="CZ90" s="229"/>
      <c r="DA90" s="229"/>
      <c r="DB90" s="229"/>
      <c r="DC90" s="229"/>
      <c r="DD90" s="229"/>
      <c r="DE90" s="229"/>
      <c r="DF90" s="229"/>
      <c r="DG90" s="229"/>
      <c r="DH90" s="229"/>
      <c r="DI90" s="229"/>
      <c r="DJ90" s="229"/>
      <c r="DK90" s="229"/>
      <c r="DL90" s="229"/>
      <c r="DM90" s="229"/>
      <c r="DN90" s="229"/>
      <c r="DO90" s="229"/>
      <c r="DP90" s="229"/>
      <c r="DQ90" s="229"/>
      <c r="DR90" s="229"/>
      <c r="DS90" s="229"/>
      <c r="DT90" s="229"/>
      <c r="DU90" s="230"/>
      <c r="DV90" s="222"/>
      <c r="DW90" s="223"/>
      <c r="DX90" s="223"/>
      <c r="DY90" s="223"/>
      <c r="DZ90" s="223"/>
      <c r="EA90" s="223"/>
      <c r="EB90" s="223"/>
      <c r="EC90" s="223"/>
      <c r="ED90" s="223"/>
      <c r="EE90" s="223"/>
      <c r="EF90" s="223"/>
      <c r="EG90" s="223"/>
      <c r="EH90" s="223"/>
      <c r="EI90" s="223"/>
      <c r="EJ90" s="223"/>
      <c r="EK90" s="223"/>
      <c r="EL90" s="223"/>
      <c r="EM90" s="223"/>
      <c r="EN90" s="223"/>
      <c r="EO90" s="223"/>
      <c r="EP90" s="223"/>
      <c r="EQ90" s="223"/>
      <c r="ER90" s="223"/>
      <c r="ES90" s="223"/>
      <c r="ET90" s="223"/>
      <c r="EU90" s="223"/>
      <c r="EV90" s="223"/>
      <c r="EW90" s="223"/>
      <c r="EX90" s="223"/>
      <c r="EY90" s="223"/>
      <c r="EZ90" s="223"/>
      <c r="FA90" s="223"/>
      <c r="FB90" s="223"/>
      <c r="FC90" s="223"/>
      <c r="FD90" s="223"/>
      <c r="FE90" s="223"/>
      <c r="FF90" s="223"/>
      <c r="FG90" s="223"/>
      <c r="FH90" s="223"/>
      <c r="FI90" s="223"/>
      <c r="FJ90" s="223"/>
      <c r="FK90" s="223"/>
      <c r="FL90" s="223"/>
      <c r="FM90" s="223"/>
      <c r="FN90" s="223"/>
      <c r="FO90" s="223"/>
      <c r="FP90" s="223"/>
      <c r="FQ90" s="223"/>
      <c r="FR90" s="223"/>
      <c r="FS90" s="223"/>
      <c r="FT90" s="223"/>
      <c r="FU90" s="223"/>
      <c r="FV90" s="223"/>
      <c r="FW90" s="223"/>
      <c r="FX90" s="223"/>
      <c r="FY90" s="224"/>
      <c r="FZ90" s="218"/>
      <c r="GA90" s="218"/>
      <c r="GB90" s="218"/>
      <c r="GC90" s="218"/>
      <c r="GD90" s="218"/>
      <c r="GE90" s="218"/>
      <c r="GF90" s="218"/>
      <c r="GG90" s="218"/>
      <c r="GH90" s="218"/>
      <c r="GI90" s="218"/>
      <c r="GJ90" s="218"/>
      <c r="GK90" s="218"/>
      <c r="GL90" s="218"/>
      <c r="GM90" s="218"/>
      <c r="GN90" s="218"/>
      <c r="GO90" s="218"/>
      <c r="GP90" s="218"/>
      <c r="GQ90" s="218"/>
      <c r="GR90" s="218"/>
      <c r="GS90" s="218"/>
      <c r="GT90" s="218"/>
      <c r="GU90" s="218"/>
      <c r="GV90" s="218"/>
      <c r="GW90" s="218"/>
      <c r="GX90" s="218"/>
      <c r="GY90" s="218"/>
      <c r="GZ90" s="218"/>
      <c r="HA90" s="218"/>
      <c r="HB90" s="218"/>
      <c r="HC90" s="218"/>
      <c r="HD90" s="218"/>
      <c r="HE90" s="218"/>
      <c r="HF90" s="218"/>
      <c r="HG90" s="218"/>
      <c r="HH90" s="218"/>
      <c r="HI90" s="218"/>
      <c r="HJ90" s="218"/>
      <c r="HK90" s="218"/>
      <c r="HL90" s="218"/>
      <c r="HM90" s="268"/>
      <c r="HN90" s="33"/>
    </row>
    <row r="91" spans="1:222" ht="4.5" customHeight="1">
      <c r="A91" s="4"/>
      <c r="B91" s="4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4"/>
      <c r="Z91" s="243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  <c r="BG91" s="244"/>
      <c r="BH91" s="244"/>
      <c r="BI91" s="244"/>
      <c r="BJ91" s="244"/>
      <c r="BK91" s="244"/>
      <c r="BL91" s="244"/>
      <c r="BM91" s="244"/>
      <c r="BN91" s="244"/>
      <c r="BO91" s="244"/>
      <c r="BP91" s="244"/>
      <c r="BQ91" s="244"/>
      <c r="BR91" s="244"/>
      <c r="BS91" s="244"/>
      <c r="BT91" s="244"/>
      <c r="BU91" s="245"/>
      <c r="BV91" s="252"/>
      <c r="BW91" s="253"/>
      <c r="BX91" s="253"/>
      <c r="BY91" s="253"/>
      <c r="BZ91" s="253"/>
      <c r="CA91" s="253"/>
      <c r="CB91" s="253"/>
      <c r="CC91" s="253"/>
      <c r="CD91" s="253"/>
      <c r="CE91" s="253"/>
      <c r="CF91" s="253"/>
      <c r="CG91" s="253"/>
      <c r="CH91" s="253"/>
      <c r="CI91" s="253"/>
      <c r="CJ91" s="253"/>
      <c r="CK91" s="253"/>
      <c r="CL91" s="253"/>
      <c r="CM91" s="253"/>
      <c r="CN91" s="253"/>
      <c r="CO91" s="253"/>
      <c r="CP91" s="253"/>
      <c r="CQ91" s="253"/>
      <c r="CR91" s="253"/>
      <c r="CS91" s="253"/>
      <c r="CT91" s="253"/>
      <c r="CU91" s="254"/>
      <c r="CV91" s="228"/>
      <c r="CW91" s="229"/>
      <c r="CX91" s="229"/>
      <c r="CY91" s="229"/>
      <c r="CZ91" s="229"/>
      <c r="DA91" s="229"/>
      <c r="DB91" s="229"/>
      <c r="DC91" s="229"/>
      <c r="DD91" s="229"/>
      <c r="DE91" s="229"/>
      <c r="DF91" s="229"/>
      <c r="DG91" s="229"/>
      <c r="DH91" s="229"/>
      <c r="DI91" s="229"/>
      <c r="DJ91" s="229"/>
      <c r="DK91" s="229"/>
      <c r="DL91" s="229"/>
      <c r="DM91" s="229"/>
      <c r="DN91" s="229"/>
      <c r="DO91" s="229"/>
      <c r="DP91" s="229"/>
      <c r="DQ91" s="229"/>
      <c r="DR91" s="229"/>
      <c r="DS91" s="229"/>
      <c r="DT91" s="229"/>
      <c r="DU91" s="230"/>
      <c r="DV91" s="222"/>
      <c r="DW91" s="223"/>
      <c r="DX91" s="223"/>
      <c r="DY91" s="223"/>
      <c r="DZ91" s="223"/>
      <c r="EA91" s="223"/>
      <c r="EB91" s="223"/>
      <c r="EC91" s="223"/>
      <c r="ED91" s="223"/>
      <c r="EE91" s="223"/>
      <c r="EF91" s="223"/>
      <c r="EG91" s="223"/>
      <c r="EH91" s="223"/>
      <c r="EI91" s="223"/>
      <c r="EJ91" s="223"/>
      <c r="EK91" s="223"/>
      <c r="EL91" s="223"/>
      <c r="EM91" s="223"/>
      <c r="EN91" s="223"/>
      <c r="EO91" s="223"/>
      <c r="EP91" s="223"/>
      <c r="EQ91" s="223"/>
      <c r="ER91" s="223"/>
      <c r="ES91" s="223"/>
      <c r="ET91" s="223"/>
      <c r="EU91" s="223"/>
      <c r="EV91" s="223"/>
      <c r="EW91" s="223"/>
      <c r="EX91" s="223"/>
      <c r="EY91" s="223"/>
      <c r="EZ91" s="223"/>
      <c r="FA91" s="223"/>
      <c r="FB91" s="223"/>
      <c r="FC91" s="223"/>
      <c r="FD91" s="223"/>
      <c r="FE91" s="223"/>
      <c r="FF91" s="223"/>
      <c r="FG91" s="223"/>
      <c r="FH91" s="223"/>
      <c r="FI91" s="223"/>
      <c r="FJ91" s="223"/>
      <c r="FK91" s="223"/>
      <c r="FL91" s="223"/>
      <c r="FM91" s="223"/>
      <c r="FN91" s="223"/>
      <c r="FO91" s="223"/>
      <c r="FP91" s="223"/>
      <c r="FQ91" s="223"/>
      <c r="FR91" s="223"/>
      <c r="FS91" s="223"/>
      <c r="FT91" s="223"/>
      <c r="FU91" s="223"/>
      <c r="FV91" s="223"/>
      <c r="FW91" s="223"/>
      <c r="FX91" s="223"/>
      <c r="FY91" s="224"/>
      <c r="FZ91" s="218"/>
      <c r="GA91" s="218"/>
      <c r="GB91" s="218"/>
      <c r="GC91" s="218"/>
      <c r="GD91" s="218"/>
      <c r="GE91" s="218"/>
      <c r="GF91" s="218"/>
      <c r="GG91" s="218"/>
      <c r="GH91" s="218"/>
      <c r="GI91" s="218"/>
      <c r="GJ91" s="218"/>
      <c r="GK91" s="218"/>
      <c r="GL91" s="218"/>
      <c r="GM91" s="218"/>
      <c r="GN91" s="218"/>
      <c r="GO91" s="218"/>
      <c r="GP91" s="218"/>
      <c r="GQ91" s="218"/>
      <c r="GR91" s="218"/>
      <c r="GS91" s="218"/>
      <c r="GT91" s="218"/>
      <c r="GU91" s="218"/>
      <c r="GV91" s="218"/>
      <c r="GW91" s="218"/>
      <c r="GX91" s="218"/>
      <c r="GY91" s="218"/>
      <c r="GZ91" s="218"/>
      <c r="HA91" s="218"/>
      <c r="HB91" s="218"/>
      <c r="HC91" s="218"/>
      <c r="HD91" s="218"/>
      <c r="HE91" s="218"/>
      <c r="HF91" s="218"/>
      <c r="HG91" s="218"/>
      <c r="HH91" s="218"/>
      <c r="HI91" s="218"/>
      <c r="HJ91" s="218"/>
      <c r="HK91" s="218"/>
      <c r="HL91" s="218"/>
      <c r="HM91" s="268"/>
      <c r="HN91" s="33"/>
    </row>
    <row r="92" spans="1:222" ht="4.5" customHeight="1">
      <c r="A92" s="4"/>
      <c r="B92" s="4"/>
      <c r="D92" s="222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4"/>
      <c r="Z92" s="243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  <c r="BO92" s="244"/>
      <c r="BP92" s="244"/>
      <c r="BQ92" s="244"/>
      <c r="BR92" s="244"/>
      <c r="BS92" s="244"/>
      <c r="BT92" s="244"/>
      <c r="BU92" s="245"/>
      <c r="BV92" s="252"/>
      <c r="BW92" s="253"/>
      <c r="BX92" s="253"/>
      <c r="BY92" s="253"/>
      <c r="BZ92" s="253"/>
      <c r="CA92" s="253"/>
      <c r="CB92" s="253"/>
      <c r="CC92" s="253"/>
      <c r="CD92" s="253"/>
      <c r="CE92" s="253"/>
      <c r="CF92" s="253"/>
      <c r="CG92" s="253"/>
      <c r="CH92" s="253"/>
      <c r="CI92" s="253"/>
      <c r="CJ92" s="253"/>
      <c r="CK92" s="253"/>
      <c r="CL92" s="253"/>
      <c r="CM92" s="253"/>
      <c r="CN92" s="253"/>
      <c r="CO92" s="253"/>
      <c r="CP92" s="253"/>
      <c r="CQ92" s="253"/>
      <c r="CR92" s="253"/>
      <c r="CS92" s="253"/>
      <c r="CT92" s="253"/>
      <c r="CU92" s="254"/>
      <c r="CV92" s="228"/>
      <c r="CW92" s="229"/>
      <c r="CX92" s="229"/>
      <c r="CY92" s="229"/>
      <c r="CZ92" s="229"/>
      <c r="DA92" s="229"/>
      <c r="DB92" s="229"/>
      <c r="DC92" s="229"/>
      <c r="DD92" s="229"/>
      <c r="DE92" s="229"/>
      <c r="DF92" s="229"/>
      <c r="DG92" s="229"/>
      <c r="DH92" s="229"/>
      <c r="DI92" s="229"/>
      <c r="DJ92" s="229"/>
      <c r="DK92" s="229"/>
      <c r="DL92" s="229"/>
      <c r="DM92" s="229"/>
      <c r="DN92" s="229"/>
      <c r="DO92" s="229"/>
      <c r="DP92" s="229"/>
      <c r="DQ92" s="229"/>
      <c r="DR92" s="229"/>
      <c r="DS92" s="229"/>
      <c r="DT92" s="229"/>
      <c r="DU92" s="230"/>
      <c r="DV92" s="222"/>
      <c r="DW92" s="223"/>
      <c r="DX92" s="223"/>
      <c r="DY92" s="223"/>
      <c r="DZ92" s="223"/>
      <c r="EA92" s="223"/>
      <c r="EB92" s="223"/>
      <c r="EC92" s="223"/>
      <c r="ED92" s="223"/>
      <c r="EE92" s="223"/>
      <c r="EF92" s="223"/>
      <c r="EG92" s="223"/>
      <c r="EH92" s="223"/>
      <c r="EI92" s="223"/>
      <c r="EJ92" s="223"/>
      <c r="EK92" s="223"/>
      <c r="EL92" s="223"/>
      <c r="EM92" s="223"/>
      <c r="EN92" s="223"/>
      <c r="EO92" s="223"/>
      <c r="EP92" s="223"/>
      <c r="EQ92" s="223"/>
      <c r="ER92" s="223"/>
      <c r="ES92" s="223"/>
      <c r="ET92" s="223"/>
      <c r="EU92" s="223"/>
      <c r="EV92" s="223"/>
      <c r="EW92" s="223"/>
      <c r="EX92" s="223"/>
      <c r="EY92" s="223"/>
      <c r="EZ92" s="223"/>
      <c r="FA92" s="223"/>
      <c r="FB92" s="223"/>
      <c r="FC92" s="223"/>
      <c r="FD92" s="223"/>
      <c r="FE92" s="223"/>
      <c r="FF92" s="223"/>
      <c r="FG92" s="223"/>
      <c r="FH92" s="223"/>
      <c r="FI92" s="223"/>
      <c r="FJ92" s="223"/>
      <c r="FK92" s="223"/>
      <c r="FL92" s="223"/>
      <c r="FM92" s="223"/>
      <c r="FN92" s="223"/>
      <c r="FO92" s="223"/>
      <c r="FP92" s="223"/>
      <c r="FQ92" s="223"/>
      <c r="FR92" s="223"/>
      <c r="FS92" s="223"/>
      <c r="FT92" s="223"/>
      <c r="FU92" s="223"/>
      <c r="FV92" s="223"/>
      <c r="FW92" s="223"/>
      <c r="FX92" s="223"/>
      <c r="FY92" s="224"/>
      <c r="FZ92" s="218"/>
      <c r="GA92" s="218"/>
      <c r="GB92" s="218"/>
      <c r="GC92" s="218"/>
      <c r="GD92" s="218"/>
      <c r="GE92" s="218"/>
      <c r="GF92" s="218"/>
      <c r="GG92" s="218"/>
      <c r="GH92" s="218"/>
      <c r="GI92" s="218"/>
      <c r="GJ92" s="218"/>
      <c r="GK92" s="218"/>
      <c r="GL92" s="218"/>
      <c r="GM92" s="218"/>
      <c r="GN92" s="218"/>
      <c r="GO92" s="218"/>
      <c r="GP92" s="218"/>
      <c r="GQ92" s="218"/>
      <c r="GR92" s="218"/>
      <c r="GS92" s="218"/>
      <c r="GT92" s="218"/>
      <c r="GU92" s="218"/>
      <c r="GV92" s="218"/>
      <c r="GW92" s="218"/>
      <c r="GX92" s="218"/>
      <c r="GY92" s="218"/>
      <c r="GZ92" s="218"/>
      <c r="HA92" s="218"/>
      <c r="HB92" s="218"/>
      <c r="HC92" s="218"/>
      <c r="HD92" s="218"/>
      <c r="HE92" s="218"/>
      <c r="HF92" s="218"/>
      <c r="HG92" s="218"/>
      <c r="HH92" s="218"/>
      <c r="HI92" s="218"/>
      <c r="HJ92" s="218"/>
      <c r="HK92" s="218"/>
      <c r="HL92" s="218"/>
      <c r="HM92" s="268"/>
      <c r="HN92" s="33"/>
    </row>
    <row r="93" spans="1:222" ht="4.5" customHeight="1">
      <c r="A93" s="4"/>
      <c r="B93" s="4"/>
      <c r="D93" s="222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4"/>
      <c r="Z93" s="243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4"/>
      <c r="BS93" s="244"/>
      <c r="BT93" s="244"/>
      <c r="BU93" s="245"/>
      <c r="BV93" s="252"/>
      <c r="BW93" s="253"/>
      <c r="BX93" s="253"/>
      <c r="BY93" s="253"/>
      <c r="BZ93" s="253"/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54"/>
      <c r="CV93" s="228"/>
      <c r="CW93" s="229"/>
      <c r="CX93" s="229"/>
      <c r="CY93" s="229"/>
      <c r="CZ93" s="229"/>
      <c r="DA93" s="229"/>
      <c r="DB93" s="229"/>
      <c r="DC93" s="229"/>
      <c r="DD93" s="229"/>
      <c r="DE93" s="229"/>
      <c r="DF93" s="229"/>
      <c r="DG93" s="229"/>
      <c r="DH93" s="229"/>
      <c r="DI93" s="229"/>
      <c r="DJ93" s="229"/>
      <c r="DK93" s="229"/>
      <c r="DL93" s="229"/>
      <c r="DM93" s="229"/>
      <c r="DN93" s="229"/>
      <c r="DO93" s="229"/>
      <c r="DP93" s="229"/>
      <c r="DQ93" s="229"/>
      <c r="DR93" s="229"/>
      <c r="DS93" s="229"/>
      <c r="DT93" s="229"/>
      <c r="DU93" s="230"/>
      <c r="DV93" s="222"/>
      <c r="DW93" s="223"/>
      <c r="DX93" s="223"/>
      <c r="DY93" s="223"/>
      <c r="DZ93" s="223"/>
      <c r="EA93" s="223"/>
      <c r="EB93" s="223"/>
      <c r="EC93" s="223"/>
      <c r="ED93" s="223"/>
      <c r="EE93" s="223"/>
      <c r="EF93" s="223"/>
      <c r="EG93" s="223"/>
      <c r="EH93" s="223"/>
      <c r="EI93" s="223"/>
      <c r="EJ93" s="223"/>
      <c r="EK93" s="223"/>
      <c r="EL93" s="223"/>
      <c r="EM93" s="223"/>
      <c r="EN93" s="223"/>
      <c r="EO93" s="223"/>
      <c r="EP93" s="223"/>
      <c r="EQ93" s="223"/>
      <c r="ER93" s="223"/>
      <c r="ES93" s="223"/>
      <c r="ET93" s="223"/>
      <c r="EU93" s="223"/>
      <c r="EV93" s="223"/>
      <c r="EW93" s="223"/>
      <c r="EX93" s="223"/>
      <c r="EY93" s="223"/>
      <c r="EZ93" s="223"/>
      <c r="FA93" s="223"/>
      <c r="FB93" s="223"/>
      <c r="FC93" s="223"/>
      <c r="FD93" s="223"/>
      <c r="FE93" s="223"/>
      <c r="FF93" s="223"/>
      <c r="FG93" s="223"/>
      <c r="FH93" s="223"/>
      <c r="FI93" s="223"/>
      <c r="FJ93" s="223"/>
      <c r="FK93" s="223"/>
      <c r="FL93" s="223"/>
      <c r="FM93" s="223"/>
      <c r="FN93" s="223"/>
      <c r="FO93" s="223"/>
      <c r="FP93" s="223"/>
      <c r="FQ93" s="223"/>
      <c r="FR93" s="223"/>
      <c r="FS93" s="223"/>
      <c r="FT93" s="223"/>
      <c r="FU93" s="223"/>
      <c r="FV93" s="223"/>
      <c r="FW93" s="223"/>
      <c r="FX93" s="223"/>
      <c r="FY93" s="224"/>
      <c r="FZ93" s="218"/>
      <c r="GA93" s="218"/>
      <c r="GB93" s="218"/>
      <c r="GC93" s="218"/>
      <c r="GD93" s="218"/>
      <c r="GE93" s="218"/>
      <c r="GF93" s="218"/>
      <c r="GG93" s="218"/>
      <c r="GH93" s="218"/>
      <c r="GI93" s="218"/>
      <c r="GJ93" s="218"/>
      <c r="GK93" s="218"/>
      <c r="GL93" s="218"/>
      <c r="GM93" s="218"/>
      <c r="GN93" s="218"/>
      <c r="GO93" s="218"/>
      <c r="GP93" s="218"/>
      <c r="GQ93" s="218"/>
      <c r="GR93" s="218"/>
      <c r="GS93" s="218"/>
      <c r="GT93" s="218"/>
      <c r="GU93" s="218"/>
      <c r="GV93" s="218"/>
      <c r="GW93" s="218"/>
      <c r="GX93" s="218"/>
      <c r="GY93" s="218"/>
      <c r="GZ93" s="218"/>
      <c r="HA93" s="218"/>
      <c r="HB93" s="218"/>
      <c r="HC93" s="218"/>
      <c r="HD93" s="218"/>
      <c r="HE93" s="218"/>
      <c r="HF93" s="218"/>
      <c r="HG93" s="218"/>
      <c r="HH93" s="218"/>
      <c r="HI93" s="218"/>
      <c r="HJ93" s="218"/>
      <c r="HK93" s="218"/>
      <c r="HL93" s="218"/>
      <c r="HM93" s="268"/>
      <c r="HN93" s="33"/>
    </row>
    <row r="94" spans="1:222" ht="4.5" customHeight="1">
      <c r="A94" s="4"/>
      <c r="B94" s="4"/>
      <c r="D94" s="222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4"/>
      <c r="Z94" s="243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244"/>
      <c r="BD94" s="244"/>
      <c r="BE94" s="244"/>
      <c r="BF94" s="244"/>
      <c r="BG94" s="244"/>
      <c r="BH94" s="244"/>
      <c r="BI94" s="244"/>
      <c r="BJ94" s="244"/>
      <c r="BK94" s="244"/>
      <c r="BL94" s="244"/>
      <c r="BM94" s="244"/>
      <c r="BN94" s="244"/>
      <c r="BO94" s="244"/>
      <c r="BP94" s="244"/>
      <c r="BQ94" s="244"/>
      <c r="BR94" s="244"/>
      <c r="BS94" s="244"/>
      <c r="BT94" s="244"/>
      <c r="BU94" s="245"/>
      <c r="BV94" s="272" t="s">
        <v>29</v>
      </c>
      <c r="BW94" s="273"/>
      <c r="BX94" s="273"/>
      <c r="BY94" s="273"/>
      <c r="BZ94" s="273"/>
      <c r="CA94" s="273"/>
      <c r="CB94" s="273"/>
      <c r="CC94" s="273"/>
      <c r="CD94" s="273"/>
      <c r="CE94" s="273"/>
      <c r="CF94" s="273"/>
      <c r="CG94" s="273"/>
      <c r="CH94" s="273"/>
      <c r="CI94" s="273"/>
      <c r="CJ94" s="273"/>
      <c r="CK94" s="273"/>
      <c r="CL94" s="273"/>
      <c r="CM94" s="273"/>
      <c r="CN94" s="273"/>
      <c r="CO94" s="273"/>
      <c r="CP94" s="273"/>
      <c r="CQ94" s="273"/>
      <c r="CR94" s="273"/>
      <c r="CS94" s="273"/>
      <c r="CT94" s="273"/>
      <c r="CU94" s="274"/>
      <c r="CV94" s="228"/>
      <c r="CW94" s="229"/>
      <c r="CX94" s="229"/>
      <c r="CY94" s="229"/>
      <c r="CZ94" s="229"/>
      <c r="DA94" s="229"/>
      <c r="DB94" s="229"/>
      <c r="DC94" s="229"/>
      <c r="DD94" s="229"/>
      <c r="DE94" s="229"/>
      <c r="DF94" s="229"/>
      <c r="DG94" s="229"/>
      <c r="DH94" s="229"/>
      <c r="DI94" s="229"/>
      <c r="DJ94" s="229"/>
      <c r="DK94" s="229"/>
      <c r="DL94" s="229"/>
      <c r="DM94" s="229"/>
      <c r="DN94" s="229"/>
      <c r="DO94" s="229"/>
      <c r="DP94" s="229"/>
      <c r="DQ94" s="229"/>
      <c r="DR94" s="229"/>
      <c r="DS94" s="229"/>
      <c r="DT94" s="229"/>
      <c r="DU94" s="230"/>
      <c r="DV94" s="222"/>
      <c r="DW94" s="223"/>
      <c r="DX94" s="223"/>
      <c r="DY94" s="223"/>
      <c r="DZ94" s="223"/>
      <c r="EA94" s="223"/>
      <c r="EB94" s="223"/>
      <c r="EC94" s="223"/>
      <c r="ED94" s="223"/>
      <c r="EE94" s="223"/>
      <c r="EF94" s="223"/>
      <c r="EG94" s="223"/>
      <c r="EH94" s="223"/>
      <c r="EI94" s="223"/>
      <c r="EJ94" s="223"/>
      <c r="EK94" s="223"/>
      <c r="EL94" s="223"/>
      <c r="EM94" s="223"/>
      <c r="EN94" s="223"/>
      <c r="EO94" s="223"/>
      <c r="EP94" s="223"/>
      <c r="EQ94" s="223"/>
      <c r="ER94" s="223"/>
      <c r="ES94" s="223"/>
      <c r="ET94" s="223"/>
      <c r="EU94" s="223"/>
      <c r="EV94" s="223"/>
      <c r="EW94" s="223"/>
      <c r="EX94" s="223"/>
      <c r="EY94" s="223"/>
      <c r="EZ94" s="223"/>
      <c r="FA94" s="223"/>
      <c r="FB94" s="223"/>
      <c r="FC94" s="223"/>
      <c r="FD94" s="223"/>
      <c r="FE94" s="223"/>
      <c r="FF94" s="223"/>
      <c r="FG94" s="223"/>
      <c r="FH94" s="223"/>
      <c r="FI94" s="223"/>
      <c r="FJ94" s="223"/>
      <c r="FK94" s="223"/>
      <c r="FL94" s="223"/>
      <c r="FM94" s="223"/>
      <c r="FN94" s="223"/>
      <c r="FO94" s="223"/>
      <c r="FP94" s="223"/>
      <c r="FQ94" s="223"/>
      <c r="FR94" s="223"/>
      <c r="FS94" s="223"/>
      <c r="FT94" s="223"/>
      <c r="FU94" s="223"/>
      <c r="FV94" s="223"/>
      <c r="FW94" s="223"/>
      <c r="FX94" s="223"/>
      <c r="FY94" s="224"/>
      <c r="FZ94" s="218"/>
      <c r="GA94" s="218"/>
      <c r="GB94" s="218"/>
      <c r="GC94" s="218"/>
      <c r="GD94" s="218"/>
      <c r="GE94" s="218"/>
      <c r="GF94" s="218"/>
      <c r="GG94" s="218"/>
      <c r="GH94" s="218"/>
      <c r="GI94" s="218"/>
      <c r="GJ94" s="218"/>
      <c r="GK94" s="218"/>
      <c r="GL94" s="218"/>
      <c r="GM94" s="218"/>
      <c r="GN94" s="218"/>
      <c r="GO94" s="218"/>
      <c r="GP94" s="218"/>
      <c r="GQ94" s="218"/>
      <c r="GR94" s="218"/>
      <c r="GS94" s="218"/>
      <c r="GT94" s="218"/>
      <c r="GU94" s="218"/>
      <c r="GV94" s="218"/>
      <c r="GW94" s="218"/>
      <c r="GX94" s="218"/>
      <c r="GY94" s="218"/>
      <c r="GZ94" s="218"/>
      <c r="HA94" s="218"/>
      <c r="HB94" s="218"/>
      <c r="HC94" s="218"/>
      <c r="HD94" s="218"/>
      <c r="HE94" s="218"/>
      <c r="HF94" s="218"/>
      <c r="HG94" s="218"/>
      <c r="HH94" s="218"/>
      <c r="HI94" s="218"/>
      <c r="HJ94" s="218"/>
      <c r="HK94" s="218"/>
      <c r="HL94" s="218"/>
      <c r="HM94" s="268"/>
      <c r="HN94" s="33"/>
    </row>
    <row r="95" spans="1:222" ht="4.5" customHeight="1">
      <c r="A95" s="4"/>
      <c r="B95" s="4"/>
      <c r="D95" s="222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4"/>
      <c r="Z95" s="243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  <c r="BO95" s="244"/>
      <c r="BP95" s="244"/>
      <c r="BQ95" s="244"/>
      <c r="BR95" s="244"/>
      <c r="BS95" s="244"/>
      <c r="BT95" s="244"/>
      <c r="BU95" s="245"/>
      <c r="BV95" s="275"/>
      <c r="BW95" s="273"/>
      <c r="BX95" s="273"/>
      <c r="BY95" s="273"/>
      <c r="BZ95" s="273"/>
      <c r="CA95" s="273"/>
      <c r="CB95" s="273"/>
      <c r="CC95" s="273"/>
      <c r="CD95" s="273"/>
      <c r="CE95" s="273"/>
      <c r="CF95" s="273"/>
      <c r="CG95" s="273"/>
      <c r="CH95" s="273"/>
      <c r="CI95" s="273"/>
      <c r="CJ95" s="273"/>
      <c r="CK95" s="273"/>
      <c r="CL95" s="273"/>
      <c r="CM95" s="273"/>
      <c r="CN95" s="273"/>
      <c r="CO95" s="273"/>
      <c r="CP95" s="273"/>
      <c r="CQ95" s="273"/>
      <c r="CR95" s="273"/>
      <c r="CS95" s="273"/>
      <c r="CT95" s="273"/>
      <c r="CU95" s="274"/>
      <c r="CV95" s="228"/>
      <c r="CW95" s="229"/>
      <c r="CX95" s="229"/>
      <c r="CY95" s="229"/>
      <c r="CZ95" s="229"/>
      <c r="DA95" s="229"/>
      <c r="DB95" s="229"/>
      <c r="DC95" s="229"/>
      <c r="DD95" s="229"/>
      <c r="DE95" s="229"/>
      <c r="DF95" s="229"/>
      <c r="DG95" s="229"/>
      <c r="DH95" s="229"/>
      <c r="DI95" s="229"/>
      <c r="DJ95" s="229"/>
      <c r="DK95" s="229"/>
      <c r="DL95" s="229"/>
      <c r="DM95" s="229"/>
      <c r="DN95" s="229"/>
      <c r="DO95" s="229"/>
      <c r="DP95" s="229"/>
      <c r="DQ95" s="229"/>
      <c r="DR95" s="229"/>
      <c r="DS95" s="229"/>
      <c r="DT95" s="229"/>
      <c r="DU95" s="230"/>
      <c r="DV95" s="222"/>
      <c r="DW95" s="223"/>
      <c r="DX95" s="223"/>
      <c r="DY95" s="223"/>
      <c r="DZ95" s="223"/>
      <c r="EA95" s="223"/>
      <c r="EB95" s="223"/>
      <c r="EC95" s="223"/>
      <c r="ED95" s="223"/>
      <c r="EE95" s="223"/>
      <c r="EF95" s="223"/>
      <c r="EG95" s="223"/>
      <c r="EH95" s="223"/>
      <c r="EI95" s="223"/>
      <c r="EJ95" s="223"/>
      <c r="EK95" s="223"/>
      <c r="EL95" s="223"/>
      <c r="EM95" s="223"/>
      <c r="EN95" s="223"/>
      <c r="EO95" s="223"/>
      <c r="EP95" s="223"/>
      <c r="EQ95" s="223"/>
      <c r="ER95" s="223"/>
      <c r="ES95" s="223"/>
      <c r="ET95" s="223"/>
      <c r="EU95" s="223"/>
      <c r="EV95" s="223"/>
      <c r="EW95" s="223"/>
      <c r="EX95" s="223"/>
      <c r="EY95" s="223"/>
      <c r="EZ95" s="223"/>
      <c r="FA95" s="223"/>
      <c r="FB95" s="223"/>
      <c r="FC95" s="223"/>
      <c r="FD95" s="223"/>
      <c r="FE95" s="223"/>
      <c r="FF95" s="223"/>
      <c r="FG95" s="223"/>
      <c r="FH95" s="223"/>
      <c r="FI95" s="223"/>
      <c r="FJ95" s="223"/>
      <c r="FK95" s="223"/>
      <c r="FL95" s="223"/>
      <c r="FM95" s="223"/>
      <c r="FN95" s="223"/>
      <c r="FO95" s="223"/>
      <c r="FP95" s="223"/>
      <c r="FQ95" s="223"/>
      <c r="FR95" s="223"/>
      <c r="FS95" s="223"/>
      <c r="FT95" s="223"/>
      <c r="FU95" s="223"/>
      <c r="FV95" s="223"/>
      <c r="FW95" s="223"/>
      <c r="FX95" s="223"/>
      <c r="FY95" s="224"/>
      <c r="FZ95" s="218"/>
      <c r="GA95" s="218"/>
      <c r="GB95" s="218"/>
      <c r="GC95" s="218"/>
      <c r="GD95" s="218"/>
      <c r="GE95" s="218"/>
      <c r="GF95" s="218"/>
      <c r="GG95" s="218"/>
      <c r="GH95" s="218"/>
      <c r="GI95" s="218"/>
      <c r="GJ95" s="218"/>
      <c r="GK95" s="218"/>
      <c r="GL95" s="218"/>
      <c r="GM95" s="218"/>
      <c r="GN95" s="218"/>
      <c r="GO95" s="218"/>
      <c r="GP95" s="218"/>
      <c r="GQ95" s="218"/>
      <c r="GR95" s="218"/>
      <c r="GS95" s="218"/>
      <c r="GT95" s="218"/>
      <c r="GU95" s="218"/>
      <c r="GV95" s="218"/>
      <c r="GW95" s="218"/>
      <c r="GX95" s="218"/>
      <c r="GY95" s="218"/>
      <c r="GZ95" s="218"/>
      <c r="HA95" s="218"/>
      <c r="HB95" s="218"/>
      <c r="HC95" s="218"/>
      <c r="HD95" s="218"/>
      <c r="HE95" s="218"/>
      <c r="HF95" s="218"/>
      <c r="HG95" s="218"/>
      <c r="HH95" s="218"/>
      <c r="HI95" s="218"/>
      <c r="HJ95" s="218"/>
      <c r="HK95" s="218"/>
      <c r="HL95" s="218"/>
      <c r="HM95" s="268"/>
      <c r="HN95" s="33"/>
    </row>
    <row r="96" spans="1:222" ht="4.5" customHeight="1">
      <c r="A96" s="4"/>
      <c r="B96" s="4"/>
      <c r="D96" s="222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4"/>
      <c r="Z96" s="243"/>
      <c r="AA96" s="244"/>
      <c r="AB96" s="244"/>
      <c r="AC96" s="244"/>
      <c r="AD96" s="244"/>
      <c r="AE96" s="244"/>
      <c r="AF96" s="244"/>
      <c r="AG96" s="244"/>
      <c r="AH96" s="244"/>
      <c r="AI96" s="244"/>
      <c r="AJ96" s="244"/>
      <c r="AK96" s="244"/>
      <c r="AL96" s="244"/>
      <c r="AM96" s="244"/>
      <c r="AN96" s="244"/>
      <c r="AO96" s="244"/>
      <c r="AP96" s="244"/>
      <c r="AQ96" s="244"/>
      <c r="AR96" s="244"/>
      <c r="AS96" s="244"/>
      <c r="AT96" s="244"/>
      <c r="AU96" s="244"/>
      <c r="AV96" s="244"/>
      <c r="AW96" s="244"/>
      <c r="AX96" s="244"/>
      <c r="AY96" s="244"/>
      <c r="AZ96" s="244"/>
      <c r="BA96" s="244"/>
      <c r="BB96" s="244"/>
      <c r="BC96" s="244"/>
      <c r="BD96" s="244"/>
      <c r="BE96" s="244"/>
      <c r="BF96" s="244"/>
      <c r="BG96" s="244"/>
      <c r="BH96" s="244"/>
      <c r="BI96" s="244"/>
      <c r="BJ96" s="244"/>
      <c r="BK96" s="244"/>
      <c r="BL96" s="244"/>
      <c r="BM96" s="244"/>
      <c r="BN96" s="244"/>
      <c r="BO96" s="244"/>
      <c r="BP96" s="244"/>
      <c r="BQ96" s="244"/>
      <c r="BR96" s="244"/>
      <c r="BS96" s="244"/>
      <c r="BT96" s="244"/>
      <c r="BU96" s="245"/>
      <c r="BV96" s="275"/>
      <c r="BW96" s="273"/>
      <c r="BX96" s="273"/>
      <c r="BY96" s="273"/>
      <c r="BZ96" s="273"/>
      <c r="CA96" s="273"/>
      <c r="CB96" s="273"/>
      <c r="CC96" s="273"/>
      <c r="CD96" s="273"/>
      <c r="CE96" s="273"/>
      <c r="CF96" s="273"/>
      <c r="CG96" s="273"/>
      <c r="CH96" s="273"/>
      <c r="CI96" s="273"/>
      <c r="CJ96" s="273"/>
      <c r="CK96" s="273"/>
      <c r="CL96" s="273"/>
      <c r="CM96" s="273"/>
      <c r="CN96" s="273"/>
      <c r="CO96" s="273"/>
      <c r="CP96" s="273"/>
      <c r="CQ96" s="273"/>
      <c r="CR96" s="273"/>
      <c r="CS96" s="273"/>
      <c r="CT96" s="273"/>
      <c r="CU96" s="274"/>
      <c r="CV96" s="228"/>
      <c r="CW96" s="229"/>
      <c r="CX96" s="229"/>
      <c r="CY96" s="229"/>
      <c r="CZ96" s="229"/>
      <c r="DA96" s="229"/>
      <c r="DB96" s="229"/>
      <c r="DC96" s="229"/>
      <c r="DD96" s="229"/>
      <c r="DE96" s="229"/>
      <c r="DF96" s="229"/>
      <c r="DG96" s="229"/>
      <c r="DH96" s="229"/>
      <c r="DI96" s="229"/>
      <c r="DJ96" s="229"/>
      <c r="DK96" s="229"/>
      <c r="DL96" s="229"/>
      <c r="DM96" s="229"/>
      <c r="DN96" s="229"/>
      <c r="DO96" s="229"/>
      <c r="DP96" s="229"/>
      <c r="DQ96" s="229"/>
      <c r="DR96" s="229"/>
      <c r="DS96" s="229"/>
      <c r="DT96" s="229"/>
      <c r="DU96" s="230"/>
      <c r="DV96" s="222"/>
      <c r="DW96" s="223"/>
      <c r="DX96" s="223"/>
      <c r="DY96" s="223"/>
      <c r="DZ96" s="223"/>
      <c r="EA96" s="223"/>
      <c r="EB96" s="223"/>
      <c r="EC96" s="223"/>
      <c r="ED96" s="223"/>
      <c r="EE96" s="223"/>
      <c r="EF96" s="223"/>
      <c r="EG96" s="223"/>
      <c r="EH96" s="223"/>
      <c r="EI96" s="223"/>
      <c r="EJ96" s="223"/>
      <c r="EK96" s="223"/>
      <c r="EL96" s="223"/>
      <c r="EM96" s="223"/>
      <c r="EN96" s="223"/>
      <c r="EO96" s="223"/>
      <c r="EP96" s="223"/>
      <c r="EQ96" s="223"/>
      <c r="ER96" s="223"/>
      <c r="ES96" s="223"/>
      <c r="ET96" s="223"/>
      <c r="EU96" s="223"/>
      <c r="EV96" s="223"/>
      <c r="EW96" s="223"/>
      <c r="EX96" s="223"/>
      <c r="EY96" s="223"/>
      <c r="EZ96" s="223"/>
      <c r="FA96" s="223"/>
      <c r="FB96" s="223"/>
      <c r="FC96" s="223"/>
      <c r="FD96" s="223"/>
      <c r="FE96" s="223"/>
      <c r="FF96" s="223"/>
      <c r="FG96" s="223"/>
      <c r="FH96" s="223"/>
      <c r="FI96" s="223"/>
      <c r="FJ96" s="223"/>
      <c r="FK96" s="223"/>
      <c r="FL96" s="223"/>
      <c r="FM96" s="223"/>
      <c r="FN96" s="223"/>
      <c r="FO96" s="223"/>
      <c r="FP96" s="223"/>
      <c r="FQ96" s="223"/>
      <c r="FR96" s="223"/>
      <c r="FS96" s="223"/>
      <c r="FT96" s="223"/>
      <c r="FU96" s="223"/>
      <c r="FV96" s="223"/>
      <c r="FW96" s="223"/>
      <c r="FX96" s="223"/>
      <c r="FY96" s="224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218"/>
      <c r="GK96" s="218"/>
      <c r="GL96" s="218"/>
      <c r="GM96" s="218"/>
      <c r="GN96" s="218"/>
      <c r="GO96" s="218"/>
      <c r="GP96" s="218"/>
      <c r="GQ96" s="218"/>
      <c r="GR96" s="218"/>
      <c r="GS96" s="218"/>
      <c r="GT96" s="218"/>
      <c r="GU96" s="218"/>
      <c r="GV96" s="218"/>
      <c r="GW96" s="218"/>
      <c r="GX96" s="218"/>
      <c r="GY96" s="218"/>
      <c r="GZ96" s="218"/>
      <c r="HA96" s="218"/>
      <c r="HB96" s="218"/>
      <c r="HC96" s="218"/>
      <c r="HD96" s="218"/>
      <c r="HE96" s="218"/>
      <c r="HF96" s="218"/>
      <c r="HG96" s="218"/>
      <c r="HH96" s="218"/>
      <c r="HI96" s="218"/>
      <c r="HJ96" s="218"/>
      <c r="HK96" s="218"/>
      <c r="HL96" s="218"/>
      <c r="HM96" s="268"/>
      <c r="HN96" s="33"/>
    </row>
    <row r="97" spans="1:222" ht="4.5" customHeight="1">
      <c r="A97" s="4"/>
      <c r="B97" s="4"/>
      <c r="D97" s="222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4"/>
      <c r="Z97" s="243"/>
      <c r="AA97" s="244"/>
      <c r="AB97" s="244"/>
      <c r="AC97" s="244"/>
      <c r="AD97" s="244"/>
      <c r="AE97" s="244"/>
      <c r="AF97" s="244"/>
      <c r="AG97" s="244"/>
      <c r="AH97" s="244"/>
      <c r="AI97" s="244"/>
      <c r="AJ97" s="244"/>
      <c r="AK97" s="244"/>
      <c r="AL97" s="244"/>
      <c r="AM97" s="244"/>
      <c r="AN97" s="244"/>
      <c r="AO97" s="244"/>
      <c r="AP97" s="244"/>
      <c r="AQ97" s="244"/>
      <c r="AR97" s="244"/>
      <c r="AS97" s="244"/>
      <c r="AT97" s="244"/>
      <c r="AU97" s="244"/>
      <c r="AV97" s="244"/>
      <c r="AW97" s="244"/>
      <c r="AX97" s="244"/>
      <c r="AY97" s="244"/>
      <c r="AZ97" s="244"/>
      <c r="BA97" s="244"/>
      <c r="BB97" s="244"/>
      <c r="BC97" s="244"/>
      <c r="BD97" s="244"/>
      <c r="BE97" s="244"/>
      <c r="BF97" s="244"/>
      <c r="BG97" s="244"/>
      <c r="BH97" s="244"/>
      <c r="BI97" s="244"/>
      <c r="BJ97" s="244"/>
      <c r="BK97" s="244"/>
      <c r="BL97" s="244"/>
      <c r="BM97" s="244"/>
      <c r="BN97" s="244"/>
      <c r="BO97" s="244"/>
      <c r="BP97" s="244"/>
      <c r="BQ97" s="244"/>
      <c r="BR97" s="244"/>
      <c r="BS97" s="244"/>
      <c r="BT97" s="244"/>
      <c r="BU97" s="245"/>
      <c r="BV97" s="275"/>
      <c r="BW97" s="273"/>
      <c r="BX97" s="273"/>
      <c r="BY97" s="273"/>
      <c r="BZ97" s="273"/>
      <c r="CA97" s="273"/>
      <c r="CB97" s="273"/>
      <c r="CC97" s="273"/>
      <c r="CD97" s="273"/>
      <c r="CE97" s="273"/>
      <c r="CF97" s="273"/>
      <c r="CG97" s="273"/>
      <c r="CH97" s="273"/>
      <c r="CI97" s="273"/>
      <c r="CJ97" s="273"/>
      <c r="CK97" s="273"/>
      <c r="CL97" s="273"/>
      <c r="CM97" s="273"/>
      <c r="CN97" s="273"/>
      <c r="CO97" s="273"/>
      <c r="CP97" s="273"/>
      <c r="CQ97" s="273"/>
      <c r="CR97" s="273"/>
      <c r="CS97" s="273"/>
      <c r="CT97" s="273"/>
      <c r="CU97" s="274"/>
      <c r="CV97" s="228"/>
      <c r="CW97" s="229"/>
      <c r="CX97" s="229"/>
      <c r="CY97" s="229"/>
      <c r="CZ97" s="229"/>
      <c r="DA97" s="229"/>
      <c r="DB97" s="229"/>
      <c r="DC97" s="229"/>
      <c r="DD97" s="229"/>
      <c r="DE97" s="229"/>
      <c r="DF97" s="229"/>
      <c r="DG97" s="229"/>
      <c r="DH97" s="229"/>
      <c r="DI97" s="229"/>
      <c r="DJ97" s="229"/>
      <c r="DK97" s="229"/>
      <c r="DL97" s="229"/>
      <c r="DM97" s="229"/>
      <c r="DN97" s="229"/>
      <c r="DO97" s="229"/>
      <c r="DP97" s="229"/>
      <c r="DQ97" s="229"/>
      <c r="DR97" s="229"/>
      <c r="DS97" s="229"/>
      <c r="DT97" s="229"/>
      <c r="DU97" s="230"/>
      <c r="DV97" s="222"/>
      <c r="DW97" s="223"/>
      <c r="DX97" s="223"/>
      <c r="DY97" s="223"/>
      <c r="DZ97" s="223"/>
      <c r="EA97" s="223"/>
      <c r="EB97" s="223"/>
      <c r="EC97" s="223"/>
      <c r="ED97" s="223"/>
      <c r="EE97" s="223"/>
      <c r="EF97" s="223"/>
      <c r="EG97" s="223"/>
      <c r="EH97" s="223"/>
      <c r="EI97" s="223"/>
      <c r="EJ97" s="223"/>
      <c r="EK97" s="223"/>
      <c r="EL97" s="223"/>
      <c r="EM97" s="223"/>
      <c r="EN97" s="223"/>
      <c r="EO97" s="223"/>
      <c r="EP97" s="223"/>
      <c r="EQ97" s="223"/>
      <c r="ER97" s="223"/>
      <c r="ES97" s="223"/>
      <c r="ET97" s="223"/>
      <c r="EU97" s="223"/>
      <c r="EV97" s="223"/>
      <c r="EW97" s="223"/>
      <c r="EX97" s="223"/>
      <c r="EY97" s="223"/>
      <c r="EZ97" s="223"/>
      <c r="FA97" s="223"/>
      <c r="FB97" s="223"/>
      <c r="FC97" s="223"/>
      <c r="FD97" s="223"/>
      <c r="FE97" s="223"/>
      <c r="FF97" s="223"/>
      <c r="FG97" s="223"/>
      <c r="FH97" s="223"/>
      <c r="FI97" s="223"/>
      <c r="FJ97" s="223"/>
      <c r="FK97" s="223"/>
      <c r="FL97" s="223"/>
      <c r="FM97" s="223"/>
      <c r="FN97" s="223"/>
      <c r="FO97" s="223"/>
      <c r="FP97" s="223"/>
      <c r="FQ97" s="223"/>
      <c r="FR97" s="223"/>
      <c r="FS97" s="223"/>
      <c r="FT97" s="223"/>
      <c r="FU97" s="223"/>
      <c r="FV97" s="223"/>
      <c r="FW97" s="223"/>
      <c r="FX97" s="223"/>
      <c r="FY97" s="224"/>
      <c r="FZ97" s="51"/>
      <c r="GA97" s="51"/>
      <c r="GB97" s="51"/>
      <c r="GC97" s="51"/>
      <c r="GD97" s="51"/>
      <c r="GE97" s="51"/>
      <c r="GF97" s="51"/>
      <c r="GG97" s="51"/>
      <c r="GH97" s="51"/>
      <c r="GI97" s="52"/>
      <c r="GJ97" s="51"/>
      <c r="GK97" s="51"/>
      <c r="GL97" s="50"/>
      <c r="GM97" s="50"/>
      <c r="GN97" s="50"/>
      <c r="GO97" s="50"/>
      <c r="GP97" s="50"/>
      <c r="GQ97" s="50"/>
      <c r="GR97" s="50"/>
      <c r="GS97" s="52"/>
      <c r="GT97" s="50"/>
      <c r="GU97" s="50"/>
      <c r="GV97" s="50"/>
      <c r="GW97" s="50"/>
      <c r="GX97" s="50"/>
      <c r="GY97" s="50"/>
      <c r="GZ97" s="50"/>
      <c r="HA97" s="50"/>
      <c r="HB97" s="50"/>
      <c r="HC97" s="52"/>
      <c r="HD97" s="50"/>
      <c r="HE97" s="50"/>
      <c r="HF97" s="50"/>
      <c r="HG97" s="50"/>
      <c r="HH97" s="50"/>
      <c r="HI97" s="50"/>
      <c r="HJ97" s="50"/>
      <c r="HK97" s="50"/>
      <c r="HL97" s="50"/>
      <c r="HM97" s="52"/>
      <c r="HN97" s="33"/>
    </row>
    <row r="98" spans="1:222" ht="4.5" customHeight="1">
      <c r="A98" s="4"/>
      <c r="B98" s="4"/>
      <c r="D98" s="225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7"/>
      <c r="Z98" s="246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247"/>
      <c r="AR98" s="247"/>
      <c r="AS98" s="247"/>
      <c r="AT98" s="247"/>
      <c r="AU98" s="247"/>
      <c r="AV98" s="247"/>
      <c r="AW98" s="247"/>
      <c r="AX98" s="247"/>
      <c r="AY98" s="247"/>
      <c r="AZ98" s="247"/>
      <c r="BA98" s="247"/>
      <c r="BB98" s="247"/>
      <c r="BC98" s="247"/>
      <c r="BD98" s="247"/>
      <c r="BE98" s="247"/>
      <c r="BF98" s="247"/>
      <c r="BG98" s="247"/>
      <c r="BH98" s="247"/>
      <c r="BI98" s="247"/>
      <c r="BJ98" s="247"/>
      <c r="BK98" s="247"/>
      <c r="BL98" s="247"/>
      <c r="BM98" s="247"/>
      <c r="BN98" s="247"/>
      <c r="BO98" s="247"/>
      <c r="BP98" s="247"/>
      <c r="BQ98" s="247"/>
      <c r="BR98" s="247"/>
      <c r="BS98" s="247"/>
      <c r="BT98" s="247"/>
      <c r="BU98" s="248"/>
      <c r="BV98" s="276"/>
      <c r="BW98" s="277"/>
      <c r="BX98" s="277"/>
      <c r="BY98" s="277"/>
      <c r="BZ98" s="277"/>
      <c r="CA98" s="277"/>
      <c r="CB98" s="277"/>
      <c r="CC98" s="277"/>
      <c r="CD98" s="277"/>
      <c r="CE98" s="277"/>
      <c r="CF98" s="277"/>
      <c r="CG98" s="277"/>
      <c r="CH98" s="277"/>
      <c r="CI98" s="277"/>
      <c r="CJ98" s="277"/>
      <c r="CK98" s="277"/>
      <c r="CL98" s="277"/>
      <c r="CM98" s="277"/>
      <c r="CN98" s="277"/>
      <c r="CO98" s="277"/>
      <c r="CP98" s="277"/>
      <c r="CQ98" s="277"/>
      <c r="CR98" s="277"/>
      <c r="CS98" s="277"/>
      <c r="CT98" s="277"/>
      <c r="CU98" s="278"/>
      <c r="CV98" s="228"/>
      <c r="CW98" s="229"/>
      <c r="CX98" s="229"/>
      <c r="CY98" s="229"/>
      <c r="CZ98" s="229"/>
      <c r="DA98" s="229"/>
      <c r="DB98" s="229"/>
      <c r="DC98" s="229"/>
      <c r="DD98" s="229"/>
      <c r="DE98" s="229"/>
      <c r="DF98" s="229"/>
      <c r="DG98" s="229"/>
      <c r="DH98" s="229"/>
      <c r="DI98" s="229"/>
      <c r="DJ98" s="229"/>
      <c r="DK98" s="229"/>
      <c r="DL98" s="229"/>
      <c r="DM98" s="229"/>
      <c r="DN98" s="229"/>
      <c r="DO98" s="229"/>
      <c r="DP98" s="229"/>
      <c r="DQ98" s="229"/>
      <c r="DR98" s="229"/>
      <c r="DS98" s="229"/>
      <c r="DT98" s="229"/>
      <c r="DU98" s="230"/>
      <c r="DV98" s="225"/>
      <c r="DW98" s="226"/>
      <c r="DX98" s="226"/>
      <c r="DY98" s="226"/>
      <c r="DZ98" s="226"/>
      <c r="EA98" s="226"/>
      <c r="EB98" s="226"/>
      <c r="EC98" s="226"/>
      <c r="ED98" s="226"/>
      <c r="EE98" s="226"/>
      <c r="EF98" s="226"/>
      <c r="EG98" s="226"/>
      <c r="EH98" s="226"/>
      <c r="EI98" s="226"/>
      <c r="EJ98" s="226"/>
      <c r="EK98" s="226"/>
      <c r="EL98" s="226"/>
      <c r="EM98" s="226"/>
      <c r="EN98" s="226"/>
      <c r="EO98" s="226"/>
      <c r="EP98" s="226"/>
      <c r="EQ98" s="226"/>
      <c r="ER98" s="226"/>
      <c r="ES98" s="226"/>
      <c r="ET98" s="226"/>
      <c r="EU98" s="226"/>
      <c r="EV98" s="226"/>
      <c r="EW98" s="226"/>
      <c r="EX98" s="226"/>
      <c r="EY98" s="226"/>
      <c r="EZ98" s="226"/>
      <c r="FA98" s="226"/>
      <c r="FB98" s="226"/>
      <c r="FC98" s="226"/>
      <c r="FD98" s="226"/>
      <c r="FE98" s="226"/>
      <c r="FF98" s="226"/>
      <c r="FG98" s="226"/>
      <c r="FH98" s="226"/>
      <c r="FI98" s="226"/>
      <c r="FJ98" s="226"/>
      <c r="FK98" s="226"/>
      <c r="FL98" s="226"/>
      <c r="FM98" s="226"/>
      <c r="FN98" s="226"/>
      <c r="FO98" s="226"/>
      <c r="FP98" s="226"/>
      <c r="FQ98" s="226"/>
      <c r="FR98" s="226"/>
      <c r="FS98" s="226"/>
      <c r="FT98" s="226"/>
      <c r="FU98" s="226"/>
      <c r="FV98" s="226"/>
      <c r="FW98" s="226"/>
      <c r="FX98" s="226"/>
      <c r="FY98" s="227"/>
      <c r="FZ98" s="53"/>
      <c r="GA98" s="54"/>
      <c r="GB98" s="54"/>
      <c r="GC98" s="54"/>
      <c r="GD98" s="54"/>
      <c r="GE98" s="54"/>
      <c r="GF98" s="54"/>
      <c r="GG98" s="54"/>
      <c r="GH98" s="54"/>
      <c r="GI98" s="55"/>
      <c r="GJ98" s="54"/>
      <c r="GK98" s="54"/>
      <c r="GL98" s="56"/>
      <c r="GM98" s="56"/>
      <c r="GN98" s="56"/>
      <c r="GO98" s="56"/>
      <c r="GP98" s="56"/>
      <c r="GQ98" s="56"/>
      <c r="GR98" s="56"/>
      <c r="GS98" s="55"/>
      <c r="GT98" s="56"/>
      <c r="GU98" s="56"/>
      <c r="GV98" s="56"/>
      <c r="GW98" s="56"/>
      <c r="GX98" s="56"/>
      <c r="GY98" s="56"/>
      <c r="GZ98" s="56"/>
      <c r="HA98" s="56"/>
      <c r="HB98" s="56"/>
      <c r="HC98" s="55"/>
      <c r="HD98" s="56"/>
      <c r="HE98" s="56"/>
      <c r="HF98" s="56"/>
      <c r="HG98" s="56"/>
      <c r="HH98" s="56"/>
      <c r="HI98" s="56"/>
      <c r="HJ98" s="56"/>
      <c r="HK98" s="56"/>
      <c r="HL98" s="56"/>
      <c r="HM98" s="55"/>
      <c r="HN98" s="33"/>
    </row>
    <row r="99" spans="1:222" ht="4.5" customHeight="1">
      <c r="A99" s="4"/>
      <c r="B99" s="4"/>
      <c r="D99" s="219" t="s">
        <v>23</v>
      </c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1"/>
      <c r="Z99" s="240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41"/>
      <c r="BT99" s="241"/>
      <c r="BU99" s="242"/>
      <c r="BV99" s="249" t="s">
        <v>42</v>
      </c>
      <c r="BW99" s="250"/>
      <c r="BX99" s="250"/>
      <c r="BY99" s="250"/>
      <c r="BZ99" s="250"/>
      <c r="CA99" s="250"/>
      <c r="CB99" s="250"/>
      <c r="CC99" s="250"/>
      <c r="CD99" s="250"/>
      <c r="CE99" s="250"/>
      <c r="CF99" s="250"/>
      <c r="CG99" s="250"/>
      <c r="CH99" s="250"/>
      <c r="CI99" s="250"/>
      <c r="CJ99" s="250"/>
      <c r="CK99" s="250"/>
      <c r="CL99" s="250"/>
      <c r="CM99" s="250"/>
      <c r="CN99" s="250"/>
      <c r="CO99" s="250"/>
      <c r="CP99" s="250"/>
      <c r="CQ99" s="250"/>
      <c r="CR99" s="250"/>
      <c r="CS99" s="250"/>
      <c r="CT99" s="250"/>
      <c r="CU99" s="251"/>
      <c r="CV99" s="228" t="s">
        <v>30</v>
      </c>
      <c r="CW99" s="229"/>
      <c r="CX99" s="229"/>
      <c r="CY99" s="229"/>
      <c r="CZ99" s="229"/>
      <c r="DA99" s="229"/>
      <c r="DB99" s="229"/>
      <c r="DC99" s="229"/>
      <c r="DD99" s="229"/>
      <c r="DE99" s="229"/>
      <c r="DF99" s="229"/>
      <c r="DG99" s="229"/>
      <c r="DH99" s="229"/>
      <c r="DI99" s="229"/>
      <c r="DJ99" s="229"/>
      <c r="DK99" s="229"/>
      <c r="DL99" s="229"/>
      <c r="DM99" s="229"/>
      <c r="DN99" s="229"/>
      <c r="DO99" s="229"/>
      <c r="DP99" s="229"/>
      <c r="DQ99" s="229"/>
      <c r="DR99" s="229"/>
      <c r="DS99" s="229"/>
      <c r="DT99" s="229"/>
      <c r="DU99" s="230"/>
      <c r="DV99" s="219" t="s">
        <v>31</v>
      </c>
      <c r="DW99" s="220"/>
      <c r="DX99" s="220"/>
      <c r="DY99" s="220"/>
      <c r="DZ99" s="220"/>
      <c r="EA99" s="220"/>
      <c r="EB99" s="220"/>
      <c r="EC99" s="220"/>
      <c r="ED99" s="220"/>
      <c r="EE99" s="220"/>
      <c r="EF99" s="220"/>
      <c r="EG99" s="220"/>
      <c r="EH99" s="220"/>
      <c r="EI99" s="220"/>
      <c r="EJ99" s="220"/>
      <c r="EK99" s="220"/>
      <c r="EL99" s="220"/>
      <c r="EM99" s="220"/>
      <c r="EN99" s="220"/>
      <c r="EO99" s="220"/>
      <c r="EP99" s="220"/>
      <c r="EQ99" s="220"/>
      <c r="ER99" s="220"/>
      <c r="ES99" s="220"/>
      <c r="ET99" s="220"/>
      <c r="EU99" s="220"/>
      <c r="EV99" s="220"/>
      <c r="EW99" s="220"/>
      <c r="EX99" s="220"/>
      <c r="EY99" s="220"/>
      <c r="EZ99" s="220"/>
      <c r="FA99" s="220"/>
      <c r="FB99" s="220"/>
      <c r="FC99" s="220"/>
      <c r="FD99" s="220"/>
      <c r="FE99" s="220"/>
      <c r="FF99" s="220"/>
      <c r="FG99" s="220"/>
      <c r="FH99" s="220"/>
      <c r="FI99" s="220"/>
      <c r="FJ99" s="220"/>
      <c r="FK99" s="220"/>
      <c r="FL99" s="220"/>
      <c r="FM99" s="220"/>
      <c r="FN99" s="220"/>
      <c r="FO99" s="220"/>
      <c r="FP99" s="220"/>
      <c r="FQ99" s="220"/>
      <c r="FR99" s="220"/>
      <c r="FS99" s="220"/>
      <c r="FT99" s="220"/>
      <c r="FU99" s="220"/>
      <c r="FV99" s="220"/>
      <c r="FW99" s="220"/>
      <c r="FX99" s="220"/>
      <c r="FY99" s="22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2"/>
      <c r="HN99" s="33"/>
    </row>
    <row r="100" spans="1:222" ht="4.5" customHeight="1">
      <c r="A100" s="4"/>
      <c r="B100" s="4"/>
      <c r="D100" s="222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4"/>
      <c r="Z100" s="243"/>
      <c r="AA100" s="244"/>
      <c r="AB100" s="244"/>
      <c r="AC100" s="244"/>
      <c r="AD100" s="244"/>
      <c r="AE100" s="244"/>
      <c r="AF100" s="244"/>
      <c r="AG100" s="244"/>
      <c r="AH100" s="244"/>
      <c r="AI100" s="244"/>
      <c r="AJ100" s="244"/>
      <c r="AK100" s="244"/>
      <c r="AL100" s="244"/>
      <c r="AM100" s="244"/>
      <c r="AN100" s="244"/>
      <c r="AO100" s="244"/>
      <c r="AP100" s="244"/>
      <c r="AQ100" s="244"/>
      <c r="AR100" s="244"/>
      <c r="AS100" s="244"/>
      <c r="AT100" s="244"/>
      <c r="AU100" s="244"/>
      <c r="AV100" s="244"/>
      <c r="AW100" s="244"/>
      <c r="AX100" s="244"/>
      <c r="AY100" s="244"/>
      <c r="AZ100" s="244"/>
      <c r="BA100" s="244"/>
      <c r="BB100" s="244"/>
      <c r="BC100" s="244"/>
      <c r="BD100" s="244"/>
      <c r="BE100" s="244"/>
      <c r="BF100" s="244"/>
      <c r="BG100" s="244"/>
      <c r="BH100" s="244"/>
      <c r="BI100" s="244"/>
      <c r="BJ100" s="244"/>
      <c r="BK100" s="244"/>
      <c r="BL100" s="244"/>
      <c r="BM100" s="244"/>
      <c r="BN100" s="244"/>
      <c r="BO100" s="244"/>
      <c r="BP100" s="244"/>
      <c r="BQ100" s="244"/>
      <c r="BR100" s="244"/>
      <c r="BS100" s="244"/>
      <c r="BT100" s="244"/>
      <c r="BU100" s="245"/>
      <c r="BV100" s="252"/>
      <c r="BW100" s="253"/>
      <c r="BX100" s="253"/>
      <c r="BY100" s="253"/>
      <c r="BZ100" s="253"/>
      <c r="CA100" s="253"/>
      <c r="CB100" s="253"/>
      <c r="CC100" s="253"/>
      <c r="CD100" s="253"/>
      <c r="CE100" s="253"/>
      <c r="CF100" s="253"/>
      <c r="CG100" s="253"/>
      <c r="CH100" s="253"/>
      <c r="CI100" s="253"/>
      <c r="CJ100" s="253"/>
      <c r="CK100" s="253"/>
      <c r="CL100" s="253"/>
      <c r="CM100" s="253"/>
      <c r="CN100" s="253"/>
      <c r="CO100" s="253"/>
      <c r="CP100" s="253"/>
      <c r="CQ100" s="253"/>
      <c r="CR100" s="253"/>
      <c r="CS100" s="253"/>
      <c r="CT100" s="253"/>
      <c r="CU100" s="254"/>
      <c r="CV100" s="228"/>
      <c r="CW100" s="229"/>
      <c r="CX100" s="229"/>
      <c r="CY100" s="229"/>
      <c r="CZ100" s="229"/>
      <c r="DA100" s="229"/>
      <c r="DB100" s="229"/>
      <c r="DC100" s="229"/>
      <c r="DD100" s="229"/>
      <c r="DE100" s="229"/>
      <c r="DF100" s="229"/>
      <c r="DG100" s="229"/>
      <c r="DH100" s="229"/>
      <c r="DI100" s="229"/>
      <c r="DJ100" s="229"/>
      <c r="DK100" s="229"/>
      <c r="DL100" s="229"/>
      <c r="DM100" s="229"/>
      <c r="DN100" s="229"/>
      <c r="DO100" s="229"/>
      <c r="DP100" s="229"/>
      <c r="DQ100" s="229"/>
      <c r="DR100" s="229"/>
      <c r="DS100" s="229"/>
      <c r="DT100" s="229"/>
      <c r="DU100" s="230"/>
      <c r="DV100" s="222"/>
      <c r="DW100" s="223"/>
      <c r="DX100" s="223"/>
      <c r="DY100" s="223"/>
      <c r="DZ100" s="223"/>
      <c r="EA100" s="223"/>
      <c r="EB100" s="223"/>
      <c r="EC100" s="223"/>
      <c r="ED100" s="223"/>
      <c r="EE100" s="223"/>
      <c r="EF100" s="223"/>
      <c r="EG100" s="223"/>
      <c r="EH100" s="223"/>
      <c r="EI100" s="223"/>
      <c r="EJ100" s="223"/>
      <c r="EK100" s="223"/>
      <c r="EL100" s="223"/>
      <c r="EM100" s="223"/>
      <c r="EN100" s="223"/>
      <c r="EO100" s="223"/>
      <c r="EP100" s="223"/>
      <c r="EQ100" s="223"/>
      <c r="ER100" s="223"/>
      <c r="ES100" s="223"/>
      <c r="ET100" s="223"/>
      <c r="EU100" s="223"/>
      <c r="EV100" s="223"/>
      <c r="EW100" s="223"/>
      <c r="EX100" s="223"/>
      <c r="EY100" s="223"/>
      <c r="EZ100" s="223"/>
      <c r="FA100" s="223"/>
      <c r="FB100" s="223"/>
      <c r="FC100" s="223"/>
      <c r="FD100" s="223"/>
      <c r="FE100" s="223"/>
      <c r="FF100" s="223"/>
      <c r="FG100" s="223"/>
      <c r="FH100" s="223"/>
      <c r="FI100" s="223"/>
      <c r="FJ100" s="223"/>
      <c r="FK100" s="223"/>
      <c r="FL100" s="223"/>
      <c r="FM100" s="223"/>
      <c r="FN100" s="223"/>
      <c r="FO100" s="223"/>
      <c r="FP100" s="223"/>
      <c r="FQ100" s="223"/>
      <c r="FR100" s="223"/>
      <c r="FS100" s="223"/>
      <c r="FT100" s="223"/>
      <c r="FU100" s="223"/>
      <c r="FV100" s="223"/>
      <c r="FW100" s="223"/>
      <c r="FX100" s="223"/>
      <c r="FY100" s="224"/>
      <c r="FZ100" s="218"/>
      <c r="GA100" s="218"/>
      <c r="GB100" s="218"/>
      <c r="GC100" s="218"/>
      <c r="GD100" s="218"/>
      <c r="GE100" s="218"/>
      <c r="GF100" s="218"/>
      <c r="GG100" s="218"/>
      <c r="GH100" s="218"/>
      <c r="GI100" s="218"/>
      <c r="GJ100" s="218"/>
      <c r="GK100" s="218"/>
      <c r="GL100" s="218"/>
      <c r="GM100" s="218"/>
      <c r="GN100" s="218"/>
      <c r="GO100" s="218"/>
      <c r="GP100" s="218"/>
      <c r="GQ100" s="218"/>
      <c r="GR100" s="218"/>
      <c r="GS100" s="218"/>
      <c r="GT100" s="218"/>
      <c r="GU100" s="218"/>
      <c r="GV100" s="218"/>
      <c r="GW100" s="218"/>
      <c r="GX100" s="218"/>
      <c r="GY100" s="218"/>
      <c r="GZ100" s="218"/>
      <c r="HA100" s="218"/>
      <c r="HB100" s="218"/>
      <c r="HC100" s="218"/>
      <c r="HD100" s="218"/>
      <c r="HE100" s="218"/>
      <c r="HF100" s="218"/>
      <c r="HG100" s="218"/>
      <c r="HH100" s="218"/>
      <c r="HI100" s="218"/>
      <c r="HJ100" s="218"/>
      <c r="HK100" s="218"/>
      <c r="HL100" s="218"/>
      <c r="HM100" s="268"/>
      <c r="HN100" s="33"/>
    </row>
    <row r="101" spans="1:222" ht="4.5" customHeight="1">
      <c r="A101" s="4"/>
      <c r="B101" s="4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4"/>
      <c r="Z101" s="243"/>
      <c r="AA101" s="244"/>
      <c r="AB101" s="244"/>
      <c r="AC101" s="244"/>
      <c r="AD101" s="244"/>
      <c r="AE101" s="244"/>
      <c r="AF101" s="244"/>
      <c r="AG101" s="244"/>
      <c r="AH101" s="244"/>
      <c r="AI101" s="244"/>
      <c r="AJ101" s="244"/>
      <c r="AK101" s="244"/>
      <c r="AL101" s="244"/>
      <c r="AM101" s="244"/>
      <c r="AN101" s="244"/>
      <c r="AO101" s="244"/>
      <c r="AP101" s="244"/>
      <c r="AQ101" s="244"/>
      <c r="AR101" s="244"/>
      <c r="AS101" s="244"/>
      <c r="AT101" s="244"/>
      <c r="AU101" s="244"/>
      <c r="AV101" s="244"/>
      <c r="AW101" s="244"/>
      <c r="AX101" s="244"/>
      <c r="AY101" s="244"/>
      <c r="AZ101" s="244"/>
      <c r="BA101" s="244"/>
      <c r="BB101" s="244"/>
      <c r="BC101" s="244"/>
      <c r="BD101" s="244"/>
      <c r="BE101" s="244"/>
      <c r="BF101" s="244"/>
      <c r="BG101" s="244"/>
      <c r="BH101" s="244"/>
      <c r="BI101" s="244"/>
      <c r="BJ101" s="244"/>
      <c r="BK101" s="244"/>
      <c r="BL101" s="244"/>
      <c r="BM101" s="244"/>
      <c r="BN101" s="244"/>
      <c r="BO101" s="244"/>
      <c r="BP101" s="244"/>
      <c r="BQ101" s="244"/>
      <c r="BR101" s="244"/>
      <c r="BS101" s="244"/>
      <c r="BT101" s="244"/>
      <c r="BU101" s="245"/>
      <c r="BV101" s="252"/>
      <c r="BW101" s="253"/>
      <c r="BX101" s="253"/>
      <c r="BY101" s="253"/>
      <c r="BZ101" s="253"/>
      <c r="CA101" s="253"/>
      <c r="CB101" s="253"/>
      <c r="CC101" s="253"/>
      <c r="CD101" s="253"/>
      <c r="CE101" s="253"/>
      <c r="CF101" s="253"/>
      <c r="CG101" s="253"/>
      <c r="CH101" s="253"/>
      <c r="CI101" s="253"/>
      <c r="CJ101" s="253"/>
      <c r="CK101" s="253"/>
      <c r="CL101" s="253"/>
      <c r="CM101" s="253"/>
      <c r="CN101" s="253"/>
      <c r="CO101" s="253"/>
      <c r="CP101" s="253"/>
      <c r="CQ101" s="253"/>
      <c r="CR101" s="253"/>
      <c r="CS101" s="253"/>
      <c r="CT101" s="253"/>
      <c r="CU101" s="254"/>
      <c r="CV101" s="228"/>
      <c r="CW101" s="229"/>
      <c r="CX101" s="229"/>
      <c r="CY101" s="229"/>
      <c r="CZ101" s="229"/>
      <c r="DA101" s="229"/>
      <c r="DB101" s="229"/>
      <c r="DC101" s="229"/>
      <c r="DD101" s="229"/>
      <c r="DE101" s="229"/>
      <c r="DF101" s="229"/>
      <c r="DG101" s="229"/>
      <c r="DH101" s="229"/>
      <c r="DI101" s="229"/>
      <c r="DJ101" s="229"/>
      <c r="DK101" s="229"/>
      <c r="DL101" s="229"/>
      <c r="DM101" s="229"/>
      <c r="DN101" s="229"/>
      <c r="DO101" s="229"/>
      <c r="DP101" s="229"/>
      <c r="DQ101" s="229"/>
      <c r="DR101" s="229"/>
      <c r="DS101" s="229"/>
      <c r="DT101" s="229"/>
      <c r="DU101" s="230"/>
      <c r="DV101" s="222"/>
      <c r="DW101" s="223"/>
      <c r="DX101" s="223"/>
      <c r="DY101" s="223"/>
      <c r="DZ101" s="223"/>
      <c r="EA101" s="223"/>
      <c r="EB101" s="223"/>
      <c r="EC101" s="223"/>
      <c r="ED101" s="223"/>
      <c r="EE101" s="223"/>
      <c r="EF101" s="223"/>
      <c r="EG101" s="223"/>
      <c r="EH101" s="223"/>
      <c r="EI101" s="223"/>
      <c r="EJ101" s="223"/>
      <c r="EK101" s="223"/>
      <c r="EL101" s="223"/>
      <c r="EM101" s="223"/>
      <c r="EN101" s="223"/>
      <c r="EO101" s="223"/>
      <c r="EP101" s="223"/>
      <c r="EQ101" s="223"/>
      <c r="ER101" s="223"/>
      <c r="ES101" s="223"/>
      <c r="ET101" s="223"/>
      <c r="EU101" s="223"/>
      <c r="EV101" s="223"/>
      <c r="EW101" s="223"/>
      <c r="EX101" s="223"/>
      <c r="EY101" s="223"/>
      <c r="EZ101" s="223"/>
      <c r="FA101" s="223"/>
      <c r="FB101" s="223"/>
      <c r="FC101" s="223"/>
      <c r="FD101" s="223"/>
      <c r="FE101" s="223"/>
      <c r="FF101" s="223"/>
      <c r="FG101" s="223"/>
      <c r="FH101" s="223"/>
      <c r="FI101" s="223"/>
      <c r="FJ101" s="223"/>
      <c r="FK101" s="223"/>
      <c r="FL101" s="223"/>
      <c r="FM101" s="223"/>
      <c r="FN101" s="223"/>
      <c r="FO101" s="223"/>
      <c r="FP101" s="223"/>
      <c r="FQ101" s="223"/>
      <c r="FR101" s="223"/>
      <c r="FS101" s="223"/>
      <c r="FT101" s="223"/>
      <c r="FU101" s="223"/>
      <c r="FV101" s="223"/>
      <c r="FW101" s="223"/>
      <c r="FX101" s="223"/>
      <c r="FY101" s="224"/>
      <c r="FZ101" s="218"/>
      <c r="GA101" s="218"/>
      <c r="GB101" s="218"/>
      <c r="GC101" s="218"/>
      <c r="GD101" s="218"/>
      <c r="GE101" s="218"/>
      <c r="GF101" s="218"/>
      <c r="GG101" s="218"/>
      <c r="GH101" s="218"/>
      <c r="GI101" s="218"/>
      <c r="GJ101" s="218"/>
      <c r="GK101" s="218"/>
      <c r="GL101" s="218"/>
      <c r="GM101" s="218"/>
      <c r="GN101" s="218"/>
      <c r="GO101" s="218"/>
      <c r="GP101" s="218"/>
      <c r="GQ101" s="218"/>
      <c r="GR101" s="218"/>
      <c r="GS101" s="218"/>
      <c r="GT101" s="218"/>
      <c r="GU101" s="218"/>
      <c r="GV101" s="218"/>
      <c r="GW101" s="218"/>
      <c r="GX101" s="218"/>
      <c r="GY101" s="218"/>
      <c r="GZ101" s="218"/>
      <c r="HA101" s="218"/>
      <c r="HB101" s="218"/>
      <c r="HC101" s="218"/>
      <c r="HD101" s="218"/>
      <c r="HE101" s="218"/>
      <c r="HF101" s="218"/>
      <c r="HG101" s="218"/>
      <c r="HH101" s="218"/>
      <c r="HI101" s="218"/>
      <c r="HJ101" s="218"/>
      <c r="HK101" s="218"/>
      <c r="HL101" s="218"/>
      <c r="HM101" s="268"/>
      <c r="HN101" s="33"/>
    </row>
    <row r="102" spans="1:222" ht="4.5" customHeight="1">
      <c r="A102" s="4"/>
      <c r="B102" s="4"/>
      <c r="D102" s="222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4"/>
      <c r="Z102" s="243"/>
      <c r="AA102" s="244"/>
      <c r="AB102" s="244"/>
      <c r="AC102" s="244"/>
      <c r="AD102" s="244"/>
      <c r="AE102" s="244"/>
      <c r="AF102" s="244"/>
      <c r="AG102" s="244"/>
      <c r="AH102" s="244"/>
      <c r="AI102" s="244"/>
      <c r="AJ102" s="244"/>
      <c r="AK102" s="244"/>
      <c r="AL102" s="244"/>
      <c r="AM102" s="244"/>
      <c r="AN102" s="244"/>
      <c r="AO102" s="244"/>
      <c r="AP102" s="244"/>
      <c r="AQ102" s="244"/>
      <c r="AR102" s="244"/>
      <c r="AS102" s="244"/>
      <c r="AT102" s="244"/>
      <c r="AU102" s="244"/>
      <c r="AV102" s="244"/>
      <c r="AW102" s="244"/>
      <c r="AX102" s="244"/>
      <c r="AY102" s="244"/>
      <c r="AZ102" s="244"/>
      <c r="BA102" s="244"/>
      <c r="BB102" s="244"/>
      <c r="BC102" s="244"/>
      <c r="BD102" s="244"/>
      <c r="BE102" s="244"/>
      <c r="BF102" s="244"/>
      <c r="BG102" s="244"/>
      <c r="BH102" s="244"/>
      <c r="BI102" s="244"/>
      <c r="BJ102" s="244"/>
      <c r="BK102" s="244"/>
      <c r="BL102" s="244"/>
      <c r="BM102" s="244"/>
      <c r="BN102" s="244"/>
      <c r="BO102" s="244"/>
      <c r="BP102" s="244"/>
      <c r="BQ102" s="244"/>
      <c r="BR102" s="244"/>
      <c r="BS102" s="244"/>
      <c r="BT102" s="244"/>
      <c r="BU102" s="245"/>
      <c r="BV102" s="252"/>
      <c r="BW102" s="253"/>
      <c r="BX102" s="253"/>
      <c r="BY102" s="253"/>
      <c r="BZ102" s="253"/>
      <c r="CA102" s="253"/>
      <c r="CB102" s="253"/>
      <c r="CC102" s="253"/>
      <c r="CD102" s="253"/>
      <c r="CE102" s="253"/>
      <c r="CF102" s="253"/>
      <c r="CG102" s="253"/>
      <c r="CH102" s="253"/>
      <c r="CI102" s="253"/>
      <c r="CJ102" s="253"/>
      <c r="CK102" s="253"/>
      <c r="CL102" s="253"/>
      <c r="CM102" s="253"/>
      <c r="CN102" s="253"/>
      <c r="CO102" s="253"/>
      <c r="CP102" s="253"/>
      <c r="CQ102" s="253"/>
      <c r="CR102" s="253"/>
      <c r="CS102" s="253"/>
      <c r="CT102" s="253"/>
      <c r="CU102" s="254"/>
      <c r="CV102" s="228"/>
      <c r="CW102" s="229"/>
      <c r="CX102" s="229"/>
      <c r="CY102" s="229"/>
      <c r="CZ102" s="229"/>
      <c r="DA102" s="229"/>
      <c r="DB102" s="229"/>
      <c r="DC102" s="229"/>
      <c r="DD102" s="229"/>
      <c r="DE102" s="229"/>
      <c r="DF102" s="229"/>
      <c r="DG102" s="229"/>
      <c r="DH102" s="229"/>
      <c r="DI102" s="229"/>
      <c r="DJ102" s="229"/>
      <c r="DK102" s="229"/>
      <c r="DL102" s="229"/>
      <c r="DM102" s="229"/>
      <c r="DN102" s="229"/>
      <c r="DO102" s="229"/>
      <c r="DP102" s="229"/>
      <c r="DQ102" s="229"/>
      <c r="DR102" s="229"/>
      <c r="DS102" s="229"/>
      <c r="DT102" s="229"/>
      <c r="DU102" s="230"/>
      <c r="DV102" s="222"/>
      <c r="DW102" s="223"/>
      <c r="DX102" s="223"/>
      <c r="DY102" s="223"/>
      <c r="DZ102" s="223"/>
      <c r="EA102" s="223"/>
      <c r="EB102" s="223"/>
      <c r="EC102" s="223"/>
      <c r="ED102" s="223"/>
      <c r="EE102" s="223"/>
      <c r="EF102" s="223"/>
      <c r="EG102" s="223"/>
      <c r="EH102" s="223"/>
      <c r="EI102" s="223"/>
      <c r="EJ102" s="223"/>
      <c r="EK102" s="223"/>
      <c r="EL102" s="223"/>
      <c r="EM102" s="223"/>
      <c r="EN102" s="223"/>
      <c r="EO102" s="223"/>
      <c r="EP102" s="223"/>
      <c r="EQ102" s="223"/>
      <c r="ER102" s="223"/>
      <c r="ES102" s="223"/>
      <c r="ET102" s="223"/>
      <c r="EU102" s="223"/>
      <c r="EV102" s="223"/>
      <c r="EW102" s="223"/>
      <c r="EX102" s="223"/>
      <c r="EY102" s="223"/>
      <c r="EZ102" s="223"/>
      <c r="FA102" s="223"/>
      <c r="FB102" s="223"/>
      <c r="FC102" s="223"/>
      <c r="FD102" s="223"/>
      <c r="FE102" s="223"/>
      <c r="FF102" s="223"/>
      <c r="FG102" s="223"/>
      <c r="FH102" s="223"/>
      <c r="FI102" s="223"/>
      <c r="FJ102" s="223"/>
      <c r="FK102" s="223"/>
      <c r="FL102" s="223"/>
      <c r="FM102" s="223"/>
      <c r="FN102" s="223"/>
      <c r="FO102" s="223"/>
      <c r="FP102" s="223"/>
      <c r="FQ102" s="223"/>
      <c r="FR102" s="223"/>
      <c r="FS102" s="223"/>
      <c r="FT102" s="223"/>
      <c r="FU102" s="223"/>
      <c r="FV102" s="223"/>
      <c r="FW102" s="223"/>
      <c r="FX102" s="223"/>
      <c r="FY102" s="224"/>
      <c r="FZ102" s="218"/>
      <c r="GA102" s="218"/>
      <c r="GB102" s="218"/>
      <c r="GC102" s="218"/>
      <c r="GD102" s="218"/>
      <c r="GE102" s="218"/>
      <c r="GF102" s="218"/>
      <c r="GG102" s="218"/>
      <c r="GH102" s="218"/>
      <c r="GI102" s="218"/>
      <c r="GJ102" s="218"/>
      <c r="GK102" s="218"/>
      <c r="GL102" s="218"/>
      <c r="GM102" s="218"/>
      <c r="GN102" s="218"/>
      <c r="GO102" s="218"/>
      <c r="GP102" s="218"/>
      <c r="GQ102" s="218"/>
      <c r="GR102" s="218"/>
      <c r="GS102" s="218"/>
      <c r="GT102" s="218"/>
      <c r="GU102" s="218"/>
      <c r="GV102" s="218"/>
      <c r="GW102" s="218"/>
      <c r="GX102" s="218"/>
      <c r="GY102" s="218"/>
      <c r="GZ102" s="218"/>
      <c r="HA102" s="218"/>
      <c r="HB102" s="218"/>
      <c r="HC102" s="218"/>
      <c r="HD102" s="218"/>
      <c r="HE102" s="218"/>
      <c r="HF102" s="218"/>
      <c r="HG102" s="218"/>
      <c r="HH102" s="218"/>
      <c r="HI102" s="218"/>
      <c r="HJ102" s="218"/>
      <c r="HK102" s="218"/>
      <c r="HL102" s="218"/>
      <c r="HM102" s="268"/>
      <c r="HN102" s="33"/>
    </row>
    <row r="103" spans="1:222" ht="4.5" customHeight="1">
      <c r="A103" s="4"/>
      <c r="B103" s="4"/>
      <c r="D103" s="222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4"/>
      <c r="Z103" s="243"/>
      <c r="AA103" s="244"/>
      <c r="AB103" s="244"/>
      <c r="AC103" s="244"/>
      <c r="AD103" s="244"/>
      <c r="AE103" s="244"/>
      <c r="AF103" s="244"/>
      <c r="AG103" s="244"/>
      <c r="AH103" s="244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4"/>
      <c r="BF103" s="244"/>
      <c r="BG103" s="244"/>
      <c r="BH103" s="244"/>
      <c r="BI103" s="244"/>
      <c r="BJ103" s="244"/>
      <c r="BK103" s="244"/>
      <c r="BL103" s="244"/>
      <c r="BM103" s="244"/>
      <c r="BN103" s="244"/>
      <c r="BO103" s="244"/>
      <c r="BP103" s="244"/>
      <c r="BQ103" s="244"/>
      <c r="BR103" s="244"/>
      <c r="BS103" s="244"/>
      <c r="BT103" s="244"/>
      <c r="BU103" s="245"/>
      <c r="BV103" s="252"/>
      <c r="BW103" s="253"/>
      <c r="BX103" s="253"/>
      <c r="BY103" s="253"/>
      <c r="BZ103" s="253"/>
      <c r="CA103" s="253"/>
      <c r="CB103" s="253"/>
      <c r="CC103" s="253"/>
      <c r="CD103" s="253"/>
      <c r="CE103" s="253"/>
      <c r="CF103" s="253"/>
      <c r="CG103" s="253"/>
      <c r="CH103" s="253"/>
      <c r="CI103" s="253"/>
      <c r="CJ103" s="253"/>
      <c r="CK103" s="253"/>
      <c r="CL103" s="253"/>
      <c r="CM103" s="253"/>
      <c r="CN103" s="253"/>
      <c r="CO103" s="253"/>
      <c r="CP103" s="253"/>
      <c r="CQ103" s="253"/>
      <c r="CR103" s="253"/>
      <c r="CS103" s="253"/>
      <c r="CT103" s="253"/>
      <c r="CU103" s="254"/>
      <c r="CV103" s="228"/>
      <c r="CW103" s="229"/>
      <c r="CX103" s="229"/>
      <c r="CY103" s="229"/>
      <c r="CZ103" s="229"/>
      <c r="DA103" s="229"/>
      <c r="DB103" s="229"/>
      <c r="DC103" s="229"/>
      <c r="DD103" s="229"/>
      <c r="DE103" s="229"/>
      <c r="DF103" s="229"/>
      <c r="DG103" s="229"/>
      <c r="DH103" s="229"/>
      <c r="DI103" s="229"/>
      <c r="DJ103" s="229"/>
      <c r="DK103" s="229"/>
      <c r="DL103" s="229"/>
      <c r="DM103" s="229"/>
      <c r="DN103" s="229"/>
      <c r="DO103" s="229"/>
      <c r="DP103" s="229"/>
      <c r="DQ103" s="229"/>
      <c r="DR103" s="229"/>
      <c r="DS103" s="229"/>
      <c r="DT103" s="229"/>
      <c r="DU103" s="230"/>
      <c r="DV103" s="222"/>
      <c r="DW103" s="223"/>
      <c r="DX103" s="223"/>
      <c r="DY103" s="223"/>
      <c r="DZ103" s="223"/>
      <c r="EA103" s="223"/>
      <c r="EB103" s="223"/>
      <c r="EC103" s="223"/>
      <c r="ED103" s="223"/>
      <c r="EE103" s="223"/>
      <c r="EF103" s="223"/>
      <c r="EG103" s="223"/>
      <c r="EH103" s="223"/>
      <c r="EI103" s="223"/>
      <c r="EJ103" s="223"/>
      <c r="EK103" s="223"/>
      <c r="EL103" s="223"/>
      <c r="EM103" s="223"/>
      <c r="EN103" s="223"/>
      <c r="EO103" s="223"/>
      <c r="EP103" s="223"/>
      <c r="EQ103" s="223"/>
      <c r="ER103" s="223"/>
      <c r="ES103" s="223"/>
      <c r="ET103" s="223"/>
      <c r="EU103" s="223"/>
      <c r="EV103" s="223"/>
      <c r="EW103" s="223"/>
      <c r="EX103" s="223"/>
      <c r="EY103" s="223"/>
      <c r="EZ103" s="223"/>
      <c r="FA103" s="223"/>
      <c r="FB103" s="223"/>
      <c r="FC103" s="223"/>
      <c r="FD103" s="223"/>
      <c r="FE103" s="223"/>
      <c r="FF103" s="223"/>
      <c r="FG103" s="223"/>
      <c r="FH103" s="223"/>
      <c r="FI103" s="223"/>
      <c r="FJ103" s="223"/>
      <c r="FK103" s="223"/>
      <c r="FL103" s="223"/>
      <c r="FM103" s="223"/>
      <c r="FN103" s="223"/>
      <c r="FO103" s="223"/>
      <c r="FP103" s="223"/>
      <c r="FQ103" s="223"/>
      <c r="FR103" s="223"/>
      <c r="FS103" s="223"/>
      <c r="FT103" s="223"/>
      <c r="FU103" s="223"/>
      <c r="FV103" s="223"/>
      <c r="FW103" s="223"/>
      <c r="FX103" s="223"/>
      <c r="FY103" s="224"/>
      <c r="FZ103" s="218"/>
      <c r="GA103" s="218"/>
      <c r="GB103" s="218"/>
      <c r="GC103" s="218"/>
      <c r="GD103" s="218"/>
      <c r="GE103" s="218"/>
      <c r="GF103" s="218"/>
      <c r="GG103" s="218"/>
      <c r="GH103" s="218"/>
      <c r="GI103" s="218"/>
      <c r="GJ103" s="218"/>
      <c r="GK103" s="218"/>
      <c r="GL103" s="218"/>
      <c r="GM103" s="218"/>
      <c r="GN103" s="218"/>
      <c r="GO103" s="218"/>
      <c r="GP103" s="218"/>
      <c r="GQ103" s="218"/>
      <c r="GR103" s="218"/>
      <c r="GS103" s="218"/>
      <c r="GT103" s="218"/>
      <c r="GU103" s="218"/>
      <c r="GV103" s="218"/>
      <c r="GW103" s="218"/>
      <c r="GX103" s="218"/>
      <c r="GY103" s="218"/>
      <c r="GZ103" s="218"/>
      <c r="HA103" s="218"/>
      <c r="HB103" s="218"/>
      <c r="HC103" s="218"/>
      <c r="HD103" s="218"/>
      <c r="HE103" s="218"/>
      <c r="HF103" s="218"/>
      <c r="HG103" s="218"/>
      <c r="HH103" s="218"/>
      <c r="HI103" s="218"/>
      <c r="HJ103" s="218"/>
      <c r="HK103" s="218"/>
      <c r="HL103" s="218"/>
      <c r="HM103" s="268"/>
      <c r="HN103" s="33"/>
    </row>
    <row r="104" spans="1:222" ht="4.5" customHeight="1">
      <c r="A104" s="4"/>
      <c r="B104" s="4"/>
      <c r="D104" s="222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4"/>
      <c r="Z104" s="243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244"/>
      <c r="AL104" s="244"/>
      <c r="AM104" s="244"/>
      <c r="AN104" s="244"/>
      <c r="AO104" s="244"/>
      <c r="AP104" s="244"/>
      <c r="AQ104" s="244"/>
      <c r="AR104" s="244"/>
      <c r="AS104" s="244"/>
      <c r="AT104" s="244"/>
      <c r="AU104" s="244"/>
      <c r="AV104" s="244"/>
      <c r="AW104" s="244"/>
      <c r="AX104" s="244"/>
      <c r="AY104" s="244"/>
      <c r="AZ104" s="244"/>
      <c r="BA104" s="244"/>
      <c r="BB104" s="244"/>
      <c r="BC104" s="244"/>
      <c r="BD104" s="244"/>
      <c r="BE104" s="244"/>
      <c r="BF104" s="244"/>
      <c r="BG104" s="244"/>
      <c r="BH104" s="244"/>
      <c r="BI104" s="244"/>
      <c r="BJ104" s="244"/>
      <c r="BK104" s="244"/>
      <c r="BL104" s="244"/>
      <c r="BM104" s="244"/>
      <c r="BN104" s="244"/>
      <c r="BO104" s="244"/>
      <c r="BP104" s="244"/>
      <c r="BQ104" s="244"/>
      <c r="BR104" s="244"/>
      <c r="BS104" s="244"/>
      <c r="BT104" s="244"/>
      <c r="BU104" s="245"/>
      <c r="BV104" s="272" t="s">
        <v>29</v>
      </c>
      <c r="BW104" s="273"/>
      <c r="BX104" s="273"/>
      <c r="BY104" s="273"/>
      <c r="BZ104" s="273"/>
      <c r="CA104" s="273"/>
      <c r="CB104" s="273"/>
      <c r="CC104" s="273"/>
      <c r="CD104" s="273"/>
      <c r="CE104" s="273"/>
      <c r="CF104" s="273"/>
      <c r="CG104" s="273"/>
      <c r="CH104" s="273"/>
      <c r="CI104" s="273"/>
      <c r="CJ104" s="273"/>
      <c r="CK104" s="273"/>
      <c r="CL104" s="273"/>
      <c r="CM104" s="273"/>
      <c r="CN104" s="273"/>
      <c r="CO104" s="273"/>
      <c r="CP104" s="273"/>
      <c r="CQ104" s="273"/>
      <c r="CR104" s="273"/>
      <c r="CS104" s="273"/>
      <c r="CT104" s="273"/>
      <c r="CU104" s="274"/>
      <c r="CV104" s="228"/>
      <c r="CW104" s="229"/>
      <c r="CX104" s="229"/>
      <c r="CY104" s="229"/>
      <c r="CZ104" s="229"/>
      <c r="DA104" s="229"/>
      <c r="DB104" s="229"/>
      <c r="DC104" s="229"/>
      <c r="DD104" s="229"/>
      <c r="DE104" s="229"/>
      <c r="DF104" s="229"/>
      <c r="DG104" s="229"/>
      <c r="DH104" s="229"/>
      <c r="DI104" s="229"/>
      <c r="DJ104" s="229"/>
      <c r="DK104" s="229"/>
      <c r="DL104" s="229"/>
      <c r="DM104" s="229"/>
      <c r="DN104" s="229"/>
      <c r="DO104" s="229"/>
      <c r="DP104" s="229"/>
      <c r="DQ104" s="229"/>
      <c r="DR104" s="229"/>
      <c r="DS104" s="229"/>
      <c r="DT104" s="229"/>
      <c r="DU104" s="230"/>
      <c r="DV104" s="222"/>
      <c r="DW104" s="223"/>
      <c r="DX104" s="223"/>
      <c r="DY104" s="223"/>
      <c r="DZ104" s="223"/>
      <c r="EA104" s="223"/>
      <c r="EB104" s="223"/>
      <c r="EC104" s="223"/>
      <c r="ED104" s="223"/>
      <c r="EE104" s="223"/>
      <c r="EF104" s="223"/>
      <c r="EG104" s="223"/>
      <c r="EH104" s="223"/>
      <c r="EI104" s="223"/>
      <c r="EJ104" s="223"/>
      <c r="EK104" s="223"/>
      <c r="EL104" s="223"/>
      <c r="EM104" s="223"/>
      <c r="EN104" s="223"/>
      <c r="EO104" s="223"/>
      <c r="EP104" s="223"/>
      <c r="EQ104" s="223"/>
      <c r="ER104" s="223"/>
      <c r="ES104" s="223"/>
      <c r="ET104" s="223"/>
      <c r="EU104" s="223"/>
      <c r="EV104" s="223"/>
      <c r="EW104" s="223"/>
      <c r="EX104" s="223"/>
      <c r="EY104" s="223"/>
      <c r="EZ104" s="223"/>
      <c r="FA104" s="223"/>
      <c r="FB104" s="223"/>
      <c r="FC104" s="223"/>
      <c r="FD104" s="223"/>
      <c r="FE104" s="223"/>
      <c r="FF104" s="223"/>
      <c r="FG104" s="223"/>
      <c r="FH104" s="223"/>
      <c r="FI104" s="223"/>
      <c r="FJ104" s="223"/>
      <c r="FK104" s="223"/>
      <c r="FL104" s="223"/>
      <c r="FM104" s="223"/>
      <c r="FN104" s="223"/>
      <c r="FO104" s="223"/>
      <c r="FP104" s="223"/>
      <c r="FQ104" s="223"/>
      <c r="FR104" s="223"/>
      <c r="FS104" s="223"/>
      <c r="FT104" s="223"/>
      <c r="FU104" s="223"/>
      <c r="FV104" s="223"/>
      <c r="FW104" s="223"/>
      <c r="FX104" s="223"/>
      <c r="FY104" s="224"/>
      <c r="FZ104" s="218"/>
      <c r="GA104" s="218"/>
      <c r="GB104" s="218"/>
      <c r="GC104" s="218"/>
      <c r="GD104" s="218"/>
      <c r="GE104" s="218"/>
      <c r="GF104" s="218"/>
      <c r="GG104" s="218"/>
      <c r="GH104" s="218"/>
      <c r="GI104" s="218"/>
      <c r="GJ104" s="218"/>
      <c r="GK104" s="218"/>
      <c r="GL104" s="218"/>
      <c r="GM104" s="218"/>
      <c r="GN104" s="218"/>
      <c r="GO104" s="218"/>
      <c r="GP104" s="218"/>
      <c r="GQ104" s="218"/>
      <c r="GR104" s="218"/>
      <c r="GS104" s="218"/>
      <c r="GT104" s="218"/>
      <c r="GU104" s="218"/>
      <c r="GV104" s="218"/>
      <c r="GW104" s="218"/>
      <c r="GX104" s="218"/>
      <c r="GY104" s="218"/>
      <c r="GZ104" s="218"/>
      <c r="HA104" s="218"/>
      <c r="HB104" s="218"/>
      <c r="HC104" s="218"/>
      <c r="HD104" s="218"/>
      <c r="HE104" s="218"/>
      <c r="HF104" s="218"/>
      <c r="HG104" s="218"/>
      <c r="HH104" s="218"/>
      <c r="HI104" s="218"/>
      <c r="HJ104" s="218"/>
      <c r="HK104" s="218"/>
      <c r="HL104" s="218"/>
      <c r="HM104" s="268"/>
      <c r="HN104" s="33"/>
    </row>
    <row r="105" spans="1:222" ht="4.5" customHeight="1">
      <c r="A105" s="4"/>
      <c r="B105" s="4"/>
      <c r="D105" s="222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4"/>
      <c r="Z105" s="243"/>
      <c r="AA105" s="244"/>
      <c r="AB105" s="244"/>
      <c r="AC105" s="244"/>
      <c r="AD105" s="244"/>
      <c r="AE105" s="244"/>
      <c r="AF105" s="244"/>
      <c r="AG105" s="244"/>
      <c r="AH105" s="244"/>
      <c r="AI105" s="244"/>
      <c r="AJ105" s="244"/>
      <c r="AK105" s="244"/>
      <c r="AL105" s="244"/>
      <c r="AM105" s="244"/>
      <c r="AN105" s="244"/>
      <c r="AO105" s="244"/>
      <c r="AP105" s="244"/>
      <c r="AQ105" s="244"/>
      <c r="AR105" s="244"/>
      <c r="AS105" s="244"/>
      <c r="AT105" s="244"/>
      <c r="AU105" s="244"/>
      <c r="AV105" s="244"/>
      <c r="AW105" s="244"/>
      <c r="AX105" s="244"/>
      <c r="AY105" s="244"/>
      <c r="AZ105" s="244"/>
      <c r="BA105" s="244"/>
      <c r="BB105" s="244"/>
      <c r="BC105" s="244"/>
      <c r="BD105" s="244"/>
      <c r="BE105" s="244"/>
      <c r="BF105" s="244"/>
      <c r="BG105" s="244"/>
      <c r="BH105" s="244"/>
      <c r="BI105" s="244"/>
      <c r="BJ105" s="244"/>
      <c r="BK105" s="244"/>
      <c r="BL105" s="244"/>
      <c r="BM105" s="244"/>
      <c r="BN105" s="244"/>
      <c r="BO105" s="244"/>
      <c r="BP105" s="244"/>
      <c r="BQ105" s="244"/>
      <c r="BR105" s="244"/>
      <c r="BS105" s="244"/>
      <c r="BT105" s="244"/>
      <c r="BU105" s="245"/>
      <c r="BV105" s="275"/>
      <c r="BW105" s="273"/>
      <c r="BX105" s="273"/>
      <c r="BY105" s="273"/>
      <c r="BZ105" s="273"/>
      <c r="CA105" s="273"/>
      <c r="CB105" s="273"/>
      <c r="CC105" s="273"/>
      <c r="CD105" s="273"/>
      <c r="CE105" s="273"/>
      <c r="CF105" s="273"/>
      <c r="CG105" s="273"/>
      <c r="CH105" s="273"/>
      <c r="CI105" s="273"/>
      <c r="CJ105" s="273"/>
      <c r="CK105" s="273"/>
      <c r="CL105" s="273"/>
      <c r="CM105" s="273"/>
      <c r="CN105" s="273"/>
      <c r="CO105" s="273"/>
      <c r="CP105" s="273"/>
      <c r="CQ105" s="273"/>
      <c r="CR105" s="273"/>
      <c r="CS105" s="273"/>
      <c r="CT105" s="273"/>
      <c r="CU105" s="274"/>
      <c r="CV105" s="228"/>
      <c r="CW105" s="229"/>
      <c r="CX105" s="229"/>
      <c r="CY105" s="229"/>
      <c r="CZ105" s="229"/>
      <c r="DA105" s="229"/>
      <c r="DB105" s="229"/>
      <c r="DC105" s="229"/>
      <c r="DD105" s="229"/>
      <c r="DE105" s="229"/>
      <c r="DF105" s="229"/>
      <c r="DG105" s="229"/>
      <c r="DH105" s="229"/>
      <c r="DI105" s="229"/>
      <c r="DJ105" s="229"/>
      <c r="DK105" s="229"/>
      <c r="DL105" s="229"/>
      <c r="DM105" s="229"/>
      <c r="DN105" s="229"/>
      <c r="DO105" s="229"/>
      <c r="DP105" s="229"/>
      <c r="DQ105" s="229"/>
      <c r="DR105" s="229"/>
      <c r="DS105" s="229"/>
      <c r="DT105" s="229"/>
      <c r="DU105" s="230"/>
      <c r="DV105" s="222"/>
      <c r="DW105" s="223"/>
      <c r="DX105" s="223"/>
      <c r="DY105" s="223"/>
      <c r="DZ105" s="223"/>
      <c r="EA105" s="223"/>
      <c r="EB105" s="223"/>
      <c r="EC105" s="223"/>
      <c r="ED105" s="223"/>
      <c r="EE105" s="223"/>
      <c r="EF105" s="223"/>
      <c r="EG105" s="223"/>
      <c r="EH105" s="223"/>
      <c r="EI105" s="223"/>
      <c r="EJ105" s="223"/>
      <c r="EK105" s="223"/>
      <c r="EL105" s="223"/>
      <c r="EM105" s="223"/>
      <c r="EN105" s="223"/>
      <c r="EO105" s="223"/>
      <c r="EP105" s="223"/>
      <c r="EQ105" s="223"/>
      <c r="ER105" s="223"/>
      <c r="ES105" s="223"/>
      <c r="ET105" s="223"/>
      <c r="EU105" s="223"/>
      <c r="EV105" s="223"/>
      <c r="EW105" s="223"/>
      <c r="EX105" s="223"/>
      <c r="EY105" s="223"/>
      <c r="EZ105" s="223"/>
      <c r="FA105" s="223"/>
      <c r="FB105" s="223"/>
      <c r="FC105" s="223"/>
      <c r="FD105" s="223"/>
      <c r="FE105" s="223"/>
      <c r="FF105" s="223"/>
      <c r="FG105" s="223"/>
      <c r="FH105" s="223"/>
      <c r="FI105" s="223"/>
      <c r="FJ105" s="223"/>
      <c r="FK105" s="223"/>
      <c r="FL105" s="223"/>
      <c r="FM105" s="223"/>
      <c r="FN105" s="223"/>
      <c r="FO105" s="223"/>
      <c r="FP105" s="223"/>
      <c r="FQ105" s="223"/>
      <c r="FR105" s="223"/>
      <c r="FS105" s="223"/>
      <c r="FT105" s="223"/>
      <c r="FU105" s="223"/>
      <c r="FV105" s="223"/>
      <c r="FW105" s="223"/>
      <c r="FX105" s="223"/>
      <c r="FY105" s="224"/>
      <c r="FZ105" s="218"/>
      <c r="GA105" s="218"/>
      <c r="GB105" s="218"/>
      <c r="GC105" s="218"/>
      <c r="GD105" s="218"/>
      <c r="GE105" s="218"/>
      <c r="GF105" s="218"/>
      <c r="GG105" s="218"/>
      <c r="GH105" s="218"/>
      <c r="GI105" s="218"/>
      <c r="GJ105" s="218"/>
      <c r="GK105" s="218"/>
      <c r="GL105" s="218"/>
      <c r="GM105" s="218"/>
      <c r="GN105" s="218"/>
      <c r="GO105" s="218"/>
      <c r="GP105" s="218"/>
      <c r="GQ105" s="218"/>
      <c r="GR105" s="218"/>
      <c r="GS105" s="218"/>
      <c r="GT105" s="218"/>
      <c r="GU105" s="218"/>
      <c r="GV105" s="218"/>
      <c r="GW105" s="218"/>
      <c r="GX105" s="218"/>
      <c r="GY105" s="218"/>
      <c r="GZ105" s="218"/>
      <c r="HA105" s="218"/>
      <c r="HB105" s="218"/>
      <c r="HC105" s="218"/>
      <c r="HD105" s="218"/>
      <c r="HE105" s="218"/>
      <c r="HF105" s="218"/>
      <c r="HG105" s="218"/>
      <c r="HH105" s="218"/>
      <c r="HI105" s="218"/>
      <c r="HJ105" s="218"/>
      <c r="HK105" s="218"/>
      <c r="HL105" s="218"/>
      <c r="HM105" s="268"/>
      <c r="HN105" s="33"/>
    </row>
    <row r="106" spans="1:222" ht="4.5" customHeight="1">
      <c r="A106" s="4"/>
      <c r="B106" s="4"/>
      <c r="D106" s="222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4"/>
      <c r="Z106" s="243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  <c r="AK106" s="244"/>
      <c r="AL106" s="244"/>
      <c r="AM106" s="244"/>
      <c r="AN106" s="244"/>
      <c r="AO106" s="244"/>
      <c r="AP106" s="244"/>
      <c r="AQ106" s="244"/>
      <c r="AR106" s="244"/>
      <c r="AS106" s="244"/>
      <c r="AT106" s="244"/>
      <c r="AU106" s="244"/>
      <c r="AV106" s="244"/>
      <c r="AW106" s="244"/>
      <c r="AX106" s="244"/>
      <c r="AY106" s="244"/>
      <c r="AZ106" s="244"/>
      <c r="BA106" s="244"/>
      <c r="BB106" s="244"/>
      <c r="BC106" s="244"/>
      <c r="BD106" s="244"/>
      <c r="BE106" s="244"/>
      <c r="BF106" s="244"/>
      <c r="BG106" s="244"/>
      <c r="BH106" s="244"/>
      <c r="BI106" s="244"/>
      <c r="BJ106" s="244"/>
      <c r="BK106" s="244"/>
      <c r="BL106" s="244"/>
      <c r="BM106" s="244"/>
      <c r="BN106" s="244"/>
      <c r="BO106" s="244"/>
      <c r="BP106" s="244"/>
      <c r="BQ106" s="244"/>
      <c r="BR106" s="244"/>
      <c r="BS106" s="244"/>
      <c r="BT106" s="244"/>
      <c r="BU106" s="245"/>
      <c r="BV106" s="275"/>
      <c r="BW106" s="273"/>
      <c r="BX106" s="273"/>
      <c r="BY106" s="273"/>
      <c r="BZ106" s="273"/>
      <c r="CA106" s="273"/>
      <c r="CB106" s="273"/>
      <c r="CC106" s="273"/>
      <c r="CD106" s="273"/>
      <c r="CE106" s="273"/>
      <c r="CF106" s="273"/>
      <c r="CG106" s="273"/>
      <c r="CH106" s="273"/>
      <c r="CI106" s="273"/>
      <c r="CJ106" s="273"/>
      <c r="CK106" s="273"/>
      <c r="CL106" s="273"/>
      <c r="CM106" s="273"/>
      <c r="CN106" s="273"/>
      <c r="CO106" s="273"/>
      <c r="CP106" s="273"/>
      <c r="CQ106" s="273"/>
      <c r="CR106" s="273"/>
      <c r="CS106" s="273"/>
      <c r="CT106" s="273"/>
      <c r="CU106" s="274"/>
      <c r="CV106" s="228"/>
      <c r="CW106" s="229"/>
      <c r="CX106" s="229"/>
      <c r="CY106" s="229"/>
      <c r="CZ106" s="229"/>
      <c r="DA106" s="229"/>
      <c r="DB106" s="229"/>
      <c r="DC106" s="229"/>
      <c r="DD106" s="229"/>
      <c r="DE106" s="229"/>
      <c r="DF106" s="229"/>
      <c r="DG106" s="229"/>
      <c r="DH106" s="229"/>
      <c r="DI106" s="229"/>
      <c r="DJ106" s="229"/>
      <c r="DK106" s="229"/>
      <c r="DL106" s="229"/>
      <c r="DM106" s="229"/>
      <c r="DN106" s="229"/>
      <c r="DO106" s="229"/>
      <c r="DP106" s="229"/>
      <c r="DQ106" s="229"/>
      <c r="DR106" s="229"/>
      <c r="DS106" s="229"/>
      <c r="DT106" s="229"/>
      <c r="DU106" s="230"/>
      <c r="DV106" s="222"/>
      <c r="DW106" s="223"/>
      <c r="DX106" s="223"/>
      <c r="DY106" s="223"/>
      <c r="DZ106" s="223"/>
      <c r="EA106" s="223"/>
      <c r="EB106" s="223"/>
      <c r="EC106" s="223"/>
      <c r="ED106" s="223"/>
      <c r="EE106" s="223"/>
      <c r="EF106" s="223"/>
      <c r="EG106" s="223"/>
      <c r="EH106" s="223"/>
      <c r="EI106" s="223"/>
      <c r="EJ106" s="223"/>
      <c r="EK106" s="223"/>
      <c r="EL106" s="223"/>
      <c r="EM106" s="223"/>
      <c r="EN106" s="223"/>
      <c r="EO106" s="223"/>
      <c r="EP106" s="223"/>
      <c r="EQ106" s="223"/>
      <c r="ER106" s="223"/>
      <c r="ES106" s="223"/>
      <c r="ET106" s="223"/>
      <c r="EU106" s="223"/>
      <c r="EV106" s="223"/>
      <c r="EW106" s="223"/>
      <c r="EX106" s="223"/>
      <c r="EY106" s="223"/>
      <c r="EZ106" s="223"/>
      <c r="FA106" s="223"/>
      <c r="FB106" s="223"/>
      <c r="FC106" s="223"/>
      <c r="FD106" s="223"/>
      <c r="FE106" s="223"/>
      <c r="FF106" s="223"/>
      <c r="FG106" s="223"/>
      <c r="FH106" s="223"/>
      <c r="FI106" s="223"/>
      <c r="FJ106" s="223"/>
      <c r="FK106" s="223"/>
      <c r="FL106" s="223"/>
      <c r="FM106" s="223"/>
      <c r="FN106" s="223"/>
      <c r="FO106" s="223"/>
      <c r="FP106" s="223"/>
      <c r="FQ106" s="223"/>
      <c r="FR106" s="223"/>
      <c r="FS106" s="223"/>
      <c r="FT106" s="223"/>
      <c r="FU106" s="223"/>
      <c r="FV106" s="223"/>
      <c r="FW106" s="223"/>
      <c r="FX106" s="223"/>
      <c r="FY106" s="224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218"/>
      <c r="GK106" s="218"/>
      <c r="GL106" s="218"/>
      <c r="GM106" s="218"/>
      <c r="GN106" s="218"/>
      <c r="GO106" s="218"/>
      <c r="GP106" s="218"/>
      <c r="GQ106" s="218"/>
      <c r="GR106" s="218"/>
      <c r="GS106" s="218"/>
      <c r="GT106" s="218"/>
      <c r="GU106" s="218"/>
      <c r="GV106" s="218"/>
      <c r="GW106" s="218"/>
      <c r="GX106" s="218"/>
      <c r="GY106" s="218"/>
      <c r="GZ106" s="218"/>
      <c r="HA106" s="218"/>
      <c r="HB106" s="218"/>
      <c r="HC106" s="218"/>
      <c r="HD106" s="218"/>
      <c r="HE106" s="218"/>
      <c r="HF106" s="218"/>
      <c r="HG106" s="218"/>
      <c r="HH106" s="218"/>
      <c r="HI106" s="218"/>
      <c r="HJ106" s="218"/>
      <c r="HK106" s="218"/>
      <c r="HL106" s="218"/>
      <c r="HM106" s="268"/>
      <c r="HN106" s="33"/>
    </row>
    <row r="107" spans="1:222" ht="4.5" customHeight="1">
      <c r="A107" s="4"/>
      <c r="B107" s="4"/>
      <c r="D107" s="222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4"/>
      <c r="Z107" s="243"/>
      <c r="AA107" s="244"/>
      <c r="AB107" s="244"/>
      <c r="AC107" s="244"/>
      <c r="AD107" s="244"/>
      <c r="AE107" s="244"/>
      <c r="AF107" s="244"/>
      <c r="AG107" s="244"/>
      <c r="AH107" s="244"/>
      <c r="AI107" s="244"/>
      <c r="AJ107" s="244"/>
      <c r="AK107" s="244"/>
      <c r="AL107" s="244"/>
      <c r="AM107" s="244"/>
      <c r="AN107" s="244"/>
      <c r="AO107" s="244"/>
      <c r="AP107" s="244"/>
      <c r="AQ107" s="244"/>
      <c r="AR107" s="244"/>
      <c r="AS107" s="244"/>
      <c r="AT107" s="244"/>
      <c r="AU107" s="244"/>
      <c r="AV107" s="244"/>
      <c r="AW107" s="244"/>
      <c r="AX107" s="244"/>
      <c r="AY107" s="244"/>
      <c r="AZ107" s="244"/>
      <c r="BA107" s="244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4"/>
      <c r="BP107" s="244"/>
      <c r="BQ107" s="244"/>
      <c r="BR107" s="244"/>
      <c r="BS107" s="244"/>
      <c r="BT107" s="244"/>
      <c r="BU107" s="245"/>
      <c r="BV107" s="275"/>
      <c r="BW107" s="273"/>
      <c r="BX107" s="273"/>
      <c r="BY107" s="273"/>
      <c r="BZ107" s="273"/>
      <c r="CA107" s="273"/>
      <c r="CB107" s="273"/>
      <c r="CC107" s="273"/>
      <c r="CD107" s="273"/>
      <c r="CE107" s="273"/>
      <c r="CF107" s="273"/>
      <c r="CG107" s="273"/>
      <c r="CH107" s="273"/>
      <c r="CI107" s="273"/>
      <c r="CJ107" s="273"/>
      <c r="CK107" s="273"/>
      <c r="CL107" s="273"/>
      <c r="CM107" s="273"/>
      <c r="CN107" s="273"/>
      <c r="CO107" s="273"/>
      <c r="CP107" s="273"/>
      <c r="CQ107" s="273"/>
      <c r="CR107" s="273"/>
      <c r="CS107" s="273"/>
      <c r="CT107" s="273"/>
      <c r="CU107" s="274"/>
      <c r="CV107" s="228"/>
      <c r="CW107" s="229"/>
      <c r="CX107" s="229"/>
      <c r="CY107" s="229"/>
      <c r="CZ107" s="229"/>
      <c r="DA107" s="229"/>
      <c r="DB107" s="229"/>
      <c r="DC107" s="229"/>
      <c r="DD107" s="229"/>
      <c r="DE107" s="229"/>
      <c r="DF107" s="229"/>
      <c r="DG107" s="229"/>
      <c r="DH107" s="229"/>
      <c r="DI107" s="229"/>
      <c r="DJ107" s="229"/>
      <c r="DK107" s="229"/>
      <c r="DL107" s="229"/>
      <c r="DM107" s="229"/>
      <c r="DN107" s="229"/>
      <c r="DO107" s="229"/>
      <c r="DP107" s="229"/>
      <c r="DQ107" s="229"/>
      <c r="DR107" s="229"/>
      <c r="DS107" s="229"/>
      <c r="DT107" s="229"/>
      <c r="DU107" s="230"/>
      <c r="DV107" s="222"/>
      <c r="DW107" s="223"/>
      <c r="DX107" s="223"/>
      <c r="DY107" s="223"/>
      <c r="DZ107" s="223"/>
      <c r="EA107" s="223"/>
      <c r="EB107" s="223"/>
      <c r="EC107" s="223"/>
      <c r="ED107" s="223"/>
      <c r="EE107" s="223"/>
      <c r="EF107" s="223"/>
      <c r="EG107" s="223"/>
      <c r="EH107" s="223"/>
      <c r="EI107" s="223"/>
      <c r="EJ107" s="223"/>
      <c r="EK107" s="223"/>
      <c r="EL107" s="223"/>
      <c r="EM107" s="223"/>
      <c r="EN107" s="223"/>
      <c r="EO107" s="223"/>
      <c r="EP107" s="223"/>
      <c r="EQ107" s="223"/>
      <c r="ER107" s="223"/>
      <c r="ES107" s="223"/>
      <c r="ET107" s="223"/>
      <c r="EU107" s="223"/>
      <c r="EV107" s="223"/>
      <c r="EW107" s="223"/>
      <c r="EX107" s="223"/>
      <c r="EY107" s="223"/>
      <c r="EZ107" s="223"/>
      <c r="FA107" s="223"/>
      <c r="FB107" s="223"/>
      <c r="FC107" s="223"/>
      <c r="FD107" s="223"/>
      <c r="FE107" s="223"/>
      <c r="FF107" s="223"/>
      <c r="FG107" s="223"/>
      <c r="FH107" s="223"/>
      <c r="FI107" s="223"/>
      <c r="FJ107" s="223"/>
      <c r="FK107" s="223"/>
      <c r="FL107" s="223"/>
      <c r="FM107" s="223"/>
      <c r="FN107" s="223"/>
      <c r="FO107" s="223"/>
      <c r="FP107" s="223"/>
      <c r="FQ107" s="223"/>
      <c r="FR107" s="223"/>
      <c r="FS107" s="223"/>
      <c r="FT107" s="223"/>
      <c r="FU107" s="223"/>
      <c r="FV107" s="223"/>
      <c r="FW107" s="223"/>
      <c r="FX107" s="223"/>
      <c r="FY107" s="224"/>
      <c r="FZ107" s="58"/>
      <c r="GA107" s="58"/>
      <c r="GB107" s="58"/>
      <c r="GC107" s="58"/>
      <c r="GD107" s="58"/>
      <c r="GE107" s="58"/>
      <c r="GF107" s="58"/>
      <c r="GG107" s="58"/>
      <c r="GH107" s="58"/>
      <c r="GI107" s="59"/>
      <c r="GJ107" s="58"/>
      <c r="GK107" s="58"/>
      <c r="GL107" s="60"/>
      <c r="GM107" s="60"/>
      <c r="GN107" s="60"/>
      <c r="GO107" s="60"/>
      <c r="GP107" s="60"/>
      <c r="GQ107" s="60"/>
      <c r="GR107" s="60"/>
      <c r="GS107" s="59"/>
      <c r="GT107" s="60"/>
      <c r="GU107" s="60"/>
      <c r="GV107" s="60"/>
      <c r="GW107" s="60"/>
      <c r="GX107" s="60"/>
      <c r="GY107" s="60"/>
      <c r="GZ107" s="60"/>
      <c r="HA107" s="60"/>
      <c r="HB107" s="60"/>
      <c r="HC107" s="59"/>
      <c r="HD107" s="60"/>
      <c r="HE107" s="60"/>
      <c r="HF107" s="60"/>
      <c r="HG107" s="60"/>
      <c r="HH107" s="60"/>
      <c r="HI107" s="60"/>
      <c r="HJ107" s="60"/>
      <c r="HK107" s="60"/>
      <c r="HL107" s="60"/>
      <c r="HM107" s="59"/>
      <c r="HN107" s="33"/>
    </row>
    <row r="108" spans="1:222" ht="4.5" customHeight="1">
      <c r="A108" s="4"/>
      <c r="B108" s="4"/>
      <c r="C108" s="4"/>
      <c r="D108" s="225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7"/>
      <c r="Z108" s="246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47"/>
      <c r="AW108" s="247"/>
      <c r="AX108" s="247"/>
      <c r="AY108" s="247"/>
      <c r="AZ108" s="247"/>
      <c r="BA108" s="247"/>
      <c r="BB108" s="247"/>
      <c r="BC108" s="247"/>
      <c r="BD108" s="247"/>
      <c r="BE108" s="247"/>
      <c r="BF108" s="247"/>
      <c r="BG108" s="247"/>
      <c r="BH108" s="247"/>
      <c r="BI108" s="247"/>
      <c r="BJ108" s="247"/>
      <c r="BK108" s="247"/>
      <c r="BL108" s="247"/>
      <c r="BM108" s="247"/>
      <c r="BN108" s="247"/>
      <c r="BO108" s="247"/>
      <c r="BP108" s="247"/>
      <c r="BQ108" s="247"/>
      <c r="BR108" s="247"/>
      <c r="BS108" s="247"/>
      <c r="BT108" s="247"/>
      <c r="BU108" s="248"/>
      <c r="BV108" s="276"/>
      <c r="BW108" s="277"/>
      <c r="BX108" s="277"/>
      <c r="BY108" s="277"/>
      <c r="BZ108" s="277"/>
      <c r="CA108" s="277"/>
      <c r="CB108" s="277"/>
      <c r="CC108" s="277"/>
      <c r="CD108" s="277"/>
      <c r="CE108" s="277"/>
      <c r="CF108" s="277"/>
      <c r="CG108" s="277"/>
      <c r="CH108" s="277"/>
      <c r="CI108" s="277"/>
      <c r="CJ108" s="277"/>
      <c r="CK108" s="277"/>
      <c r="CL108" s="277"/>
      <c r="CM108" s="277"/>
      <c r="CN108" s="277"/>
      <c r="CO108" s="277"/>
      <c r="CP108" s="277"/>
      <c r="CQ108" s="277"/>
      <c r="CR108" s="277"/>
      <c r="CS108" s="277"/>
      <c r="CT108" s="277"/>
      <c r="CU108" s="278"/>
      <c r="CV108" s="228"/>
      <c r="CW108" s="229"/>
      <c r="CX108" s="229"/>
      <c r="CY108" s="229"/>
      <c r="CZ108" s="229"/>
      <c r="DA108" s="229"/>
      <c r="DB108" s="229"/>
      <c r="DC108" s="229"/>
      <c r="DD108" s="229"/>
      <c r="DE108" s="229"/>
      <c r="DF108" s="229"/>
      <c r="DG108" s="229"/>
      <c r="DH108" s="229"/>
      <c r="DI108" s="229"/>
      <c r="DJ108" s="229"/>
      <c r="DK108" s="229"/>
      <c r="DL108" s="229"/>
      <c r="DM108" s="229"/>
      <c r="DN108" s="229"/>
      <c r="DO108" s="229"/>
      <c r="DP108" s="229"/>
      <c r="DQ108" s="229"/>
      <c r="DR108" s="229"/>
      <c r="DS108" s="229"/>
      <c r="DT108" s="229"/>
      <c r="DU108" s="230"/>
      <c r="DV108" s="225"/>
      <c r="DW108" s="226"/>
      <c r="DX108" s="226"/>
      <c r="DY108" s="226"/>
      <c r="DZ108" s="226"/>
      <c r="EA108" s="226"/>
      <c r="EB108" s="226"/>
      <c r="EC108" s="226"/>
      <c r="ED108" s="226"/>
      <c r="EE108" s="226"/>
      <c r="EF108" s="226"/>
      <c r="EG108" s="226"/>
      <c r="EH108" s="226"/>
      <c r="EI108" s="226"/>
      <c r="EJ108" s="226"/>
      <c r="EK108" s="226"/>
      <c r="EL108" s="226"/>
      <c r="EM108" s="226"/>
      <c r="EN108" s="226"/>
      <c r="EO108" s="226"/>
      <c r="EP108" s="226"/>
      <c r="EQ108" s="226"/>
      <c r="ER108" s="226"/>
      <c r="ES108" s="226"/>
      <c r="ET108" s="226"/>
      <c r="EU108" s="226"/>
      <c r="EV108" s="226"/>
      <c r="EW108" s="226"/>
      <c r="EX108" s="226"/>
      <c r="EY108" s="226"/>
      <c r="EZ108" s="226"/>
      <c r="FA108" s="226"/>
      <c r="FB108" s="226"/>
      <c r="FC108" s="226"/>
      <c r="FD108" s="226"/>
      <c r="FE108" s="226"/>
      <c r="FF108" s="226"/>
      <c r="FG108" s="226"/>
      <c r="FH108" s="226"/>
      <c r="FI108" s="226"/>
      <c r="FJ108" s="226"/>
      <c r="FK108" s="226"/>
      <c r="FL108" s="226"/>
      <c r="FM108" s="226"/>
      <c r="FN108" s="226"/>
      <c r="FO108" s="226"/>
      <c r="FP108" s="226"/>
      <c r="FQ108" s="226"/>
      <c r="FR108" s="226"/>
      <c r="FS108" s="226"/>
      <c r="FT108" s="226"/>
      <c r="FU108" s="226"/>
      <c r="FV108" s="226"/>
      <c r="FW108" s="226"/>
      <c r="FX108" s="226"/>
      <c r="FY108" s="227"/>
      <c r="FZ108" s="61"/>
      <c r="GA108" s="62"/>
      <c r="GB108" s="62"/>
      <c r="GC108" s="62"/>
      <c r="GD108" s="62"/>
      <c r="GE108" s="62"/>
      <c r="GF108" s="62"/>
      <c r="GG108" s="62"/>
      <c r="GH108" s="62"/>
      <c r="GI108" s="63"/>
      <c r="GJ108" s="62"/>
      <c r="GK108" s="62"/>
      <c r="GL108" s="64"/>
      <c r="GM108" s="64"/>
      <c r="GN108" s="64"/>
      <c r="GO108" s="64"/>
      <c r="GP108" s="64"/>
      <c r="GQ108" s="64"/>
      <c r="GR108" s="64"/>
      <c r="GS108" s="63"/>
      <c r="GT108" s="64"/>
      <c r="GU108" s="64"/>
      <c r="GV108" s="64"/>
      <c r="GW108" s="64"/>
      <c r="GX108" s="64"/>
      <c r="GY108" s="64"/>
      <c r="GZ108" s="64"/>
      <c r="HA108" s="64"/>
      <c r="HB108" s="64"/>
      <c r="HC108" s="63"/>
      <c r="HD108" s="64"/>
      <c r="HE108" s="64"/>
      <c r="HF108" s="64"/>
      <c r="HG108" s="64"/>
      <c r="HH108" s="64"/>
      <c r="HI108" s="64"/>
      <c r="HJ108" s="64"/>
      <c r="HK108" s="64"/>
      <c r="HL108" s="64"/>
      <c r="HM108" s="63"/>
      <c r="HN108" s="33"/>
    </row>
    <row r="109" spans="1:222" ht="4.5" customHeight="1">
      <c r="A109" s="4"/>
      <c r="B109" s="4"/>
      <c r="C109" s="4"/>
      <c r="D109" s="219" t="s">
        <v>23</v>
      </c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1"/>
      <c r="Z109" s="240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241"/>
      <c r="BT109" s="241"/>
      <c r="BU109" s="242"/>
      <c r="BV109" s="249" t="s">
        <v>42</v>
      </c>
      <c r="BW109" s="250"/>
      <c r="BX109" s="250"/>
      <c r="BY109" s="250"/>
      <c r="BZ109" s="250"/>
      <c r="CA109" s="250"/>
      <c r="CB109" s="250"/>
      <c r="CC109" s="250"/>
      <c r="CD109" s="250"/>
      <c r="CE109" s="250"/>
      <c r="CF109" s="250"/>
      <c r="CG109" s="250"/>
      <c r="CH109" s="250"/>
      <c r="CI109" s="250"/>
      <c r="CJ109" s="250"/>
      <c r="CK109" s="250"/>
      <c r="CL109" s="250"/>
      <c r="CM109" s="250"/>
      <c r="CN109" s="250"/>
      <c r="CO109" s="250"/>
      <c r="CP109" s="250"/>
      <c r="CQ109" s="250"/>
      <c r="CR109" s="250"/>
      <c r="CS109" s="250"/>
      <c r="CT109" s="250"/>
      <c r="CU109" s="251"/>
      <c r="CV109" s="228" t="s">
        <v>30</v>
      </c>
      <c r="CW109" s="229"/>
      <c r="CX109" s="229"/>
      <c r="CY109" s="229"/>
      <c r="CZ109" s="229"/>
      <c r="DA109" s="229"/>
      <c r="DB109" s="229"/>
      <c r="DC109" s="229"/>
      <c r="DD109" s="229"/>
      <c r="DE109" s="229"/>
      <c r="DF109" s="229"/>
      <c r="DG109" s="229"/>
      <c r="DH109" s="229"/>
      <c r="DI109" s="229"/>
      <c r="DJ109" s="229"/>
      <c r="DK109" s="229"/>
      <c r="DL109" s="229"/>
      <c r="DM109" s="229"/>
      <c r="DN109" s="229"/>
      <c r="DO109" s="229"/>
      <c r="DP109" s="229"/>
      <c r="DQ109" s="229"/>
      <c r="DR109" s="229"/>
      <c r="DS109" s="229"/>
      <c r="DT109" s="229"/>
      <c r="DU109" s="230"/>
      <c r="DV109" s="219" t="s">
        <v>31</v>
      </c>
      <c r="DW109" s="220"/>
      <c r="DX109" s="220"/>
      <c r="DY109" s="220"/>
      <c r="DZ109" s="220"/>
      <c r="EA109" s="220"/>
      <c r="EB109" s="220"/>
      <c r="EC109" s="220"/>
      <c r="ED109" s="220"/>
      <c r="EE109" s="220"/>
      <c r="EF109" s="220"/>
      <c r="EG109" s="220"/>
      <c r="EH109" s="220"/>
      <c r="EI109" s="220"/>
      <c r="EJ109" s="220"/>
      <c r="EK109" s="220"/>
      <c r="EL109" s="220"/>
      <c r="EM109" s="220"/>
      <c r="EN109" s="220"/>
      <c r="EO109" s="220"/>
      <c r="EP109" s="220"/>
      <c r="EQ109" s="220"/>
      <c r="ER109" s="220"/>
      <c r="ES109" s="220"/>
      <c r="ET109" s="220"/>
      <c r="EU109" s="220"/>
      <c r="EV109" s="220"/>
      <c r="EW109" s="220"/>
      <c r="EX109" s="220"/>
      <c r="EY109" s="220"/>
      <c r="EZ109" s="220"/>
      <c r="FA109" s="220"/>
      <c r="FB109" s="220"/>
      <c r="FC109" s="220"/>
      <c r="FD109" s="220"/>
      <c r="FE109" s="220"/>
      <c r="FF109" s="220"/>
      <c r="FG109" s="220"/>
      <c r="FH109" s="220"/>
      <c r="FI109" s="220"/>
      <c r="FJ109" s="220"/>
      <c r="FK109" s="220"/>
      <c r="FL109" s="220"/>
      <c r="FM109" s="220"/>
      <c r="FN109" s="220"/>
      <c r="FO109" s="220"/>
      <c r="FP109" s="220"/>
      <c r="FQ109" s="220"/>
      <c r="FR109" s="220"/>
      <c r="FS109" s="220"/>
      <c r="FT109" s="220"/>
      <c r="FU109" s="220"/>
      <c r="FV109" s="220"/>
      <c r="FW109" s="220"/>
      <c r="FX109" s="220"/>
      <c r="FY109" s="221"/>
      <c r="FZ109" s="65"/>
      <c r="GA109" s="65"/>
      <c r="GB109" s="65"/>
      <c r="GC109" s="65"/>
      <c r="GD109" s="65"/>
      <c r="GE109" s="65"/>
      <c r="GF109" s="65"/>
      <c r="GG109" s="65"/>
      <c r="GH109" s="65"/>
      <c r="GI109" s="65"/>
      <c r="GJ109" s="65"/>
      <c r="GK109" s="65"/>
      <c r="GL109" s="65"/>
      <c r="GM109" s="65"/>
      <c r="GN109" s="65"/>
      <c r="GO109" s="65"/>
      <c r="GP109" s="65"/>
      <c r="GQ109" s="65"/>
      <c r="GR109" s="65"/>
      <c r="GS109" s="65"/>
      <c r="GT109" s="65"/>
      <c r="GU109" s="65"/>
      <c r="GV109" s="65"/>
      <c r="GW109" s="65"/>
      <c r="GX109" s="65"/>
      <c r="GY109" s="65"/>
      <c r="GZ109" s="65"/>
      <c r="HA109" s="65"/>
      <c r="HB109" s="65"/>
      <c r="HC109" s="65"/>
      <c r="HD109" s="95"/>
      <c r="HE109" s="95"/>
      <c r="HF109" s="95"/>
      <c r="HG109" s="95"/>
      <c r="HH109" s="95"/>
      <c r="HI109" s="95"/>
      <c r="HJ109" s="95"/>
      <c r="HK109" s="95"/>
      <c r="HL109" s="60"/>
      <c r="HM109" s="59"/>
      <c r="HN109" s="33"/>
    </row>
    <row r="110" spans="1:222" ht="4.5" customHeight="1">
      <c r="A110" s="4"/>
      <c r="B110" s="4"/>
      <c r="C110" s="4"/>
      <c r="D110" s="222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4"/>
      <c r="Z110" s="243"/>
      <c r="AA110" s="244"/>
      <c r="AB110" s="244"/>
      <c r="AC110" s="244"/>
      <c r="AD110" s="244"/>
      <c r="AE110" s="244"/>
      <c r="AF110" s="244"/>
      <c r="AG110" s="244"/>
      <c r="AH110" s="244"/>
      <c r="AI110" s="244"/>
      <c r="AJ110" s="244"/>
      <c r="AK110" s="244"/>
      <c r="AL110" s="244"/>
      <c r="AM110" s="244"/>
      <c r="AN110" s="244"/>
      <c r="AO110" s="244"/>
      <c r="AP110" s="244"/>
      <c r="AQ110" s="244"/>
      <c r="AR110" s="244"/>
      <c r="AS110" s="244"/>
      <c r="AT110" s="244"/>
      <c r="AU110" s="244"/>
      <c r="AV110" s="244"/>
      <c r="AW110" s="244"/>
      <c r="AX110" s="244"/>
      <c r="AY110" s="244"/>
      <c r="AZ110" s="244"/>
      <c r="BA110" s="244"/>
      <c r="BB110" s="244"/>
      <c r="BC110" s="244"/>
      <c r="BD110" s="244"/>
      <c r="BE110" s="244"/>
      <c r="BF110" s="244"/>
      <c r="BG110" s="244"/>
      <c r="BH110" s="244"/>
      <c r="BI110" s="244"/>
      <c r="BJ110" s="244"/>
      <c r="BK110" s="244"/>
      <c r="BL110" s="244"/>
      <c r="BM110" s="244"/>
      <c r="BN110" s="244"/>
      <c r="BO110" s="244"/>
      <c r="BP110" s="244"/>
      <c r="BQ110" s="244"/>
      <c r="BR110" s="244"/>
      <c r="BS110" s="244"/>
      <c r="BT110" s="244"/>
      <c r="BU110" s="245"/>
      <c r="BV110" s="252"/>
      <c r="BW110" s="253"/>
      <c r="BX110" s="253"/>
      <c r="BY110" s="253"/>
      <c r="BZ110" s="253"/>
      <c r="CA110" s="253"/>
      <c r="CB110" s="253"/>
      <c r="CC110" s="253"/>
      <c r="CD110" s="253"/>
      <c r="CE110" s="253"/>
      <c r="CF110" s="253"/>
      <c r="CG110" s="253"/>
      <c r="CH110" s="253"/>
      <c r="CI110" s="253"/>
      <c r="CJ110" s="253"/>
      <c r="CK110" s="253"/>
      <c r="CL110" s="253"/>
      <c r="CM110" s="253"/>
      <c r="CN110" s="253"/>
      <c r="CO110" s="253"/>
      <c r="CP110" s="253"/>
      <c r="CQ110" s="253"/>
      <c r="CR110" s="253"/>
      <c r="CS110" s="253"/>
      <c r="CT110" s="253"/>
      <c r="CU110" s="254"/>
      <c r="CV110" s="228"/>
      <c r="CW110" s="229"/>
      <c r="CX110" s="229"/>
      <c r="CY110" s="229"/>
      <c r="CZ110" s="229"/>
      <c r="DA110" s="229"/>
      <c r="DB110" s="229"/>
      <c r="DC110" s="229"/>
      <c r="DD110" s="229"/>
      <c r="DE110" s="229"/>
      <c r="DF110" s="229"/>
      <c r="DG110" s="229"/>
      <c r="DH110" s="229"/>
      <c r="DI110" s="229"/>
      <c r="DJ110" s="229"/>
      <c r="DK110" s="229"/>
      <c r="DL110" s="229"/>
      <c r="DM110" s="229"/>
      <c r="DN110" s="229"/>
      <c r="DO110" s="229"/>
      <c r="DP110" s="229"/>
      <c r="DQ110" s="229"/>
      <c r="DR110" s="229"/>
      <c r="DS110" s="229"/>
      <c r="DT110" s="229"/>
      <c r="DU110" s="230"/>
      <c r="DV110" s="222"/>
      <c r="DW110" s="223"/>
      <c r="DX110" s="223"/>
      <c r="DY110" s="223"/>
      <c r="DZ110" s="223"/>
      <c r="EA110" s="223"/>
      <c r="EB110" s="223"/>
      <c r="EC110" s="223"/>
      <c r="ED110" s="223"/>
      <c r="EE110" s="223"/>
      <c r="EF110" s="223"/>
      <c r="EG110" s="223"/>
      <c r="EH110" s="223"/>
      <c r="EI110" s="223"/>
      <c r="EJ110" s="223"/>
      <c r="EK110" s="223"/>
      <c r="EL110" s="223"/>
      <c r="EM110" s="223"/>
      <c r="EN110" s="223"/>
      <c r="EO110" s="223"/>
      <c r="EP110" s="223"/>
      <c r="EQ110" s="223"/>
      <c r="ER110" s="223"/>
      <c r="ES110" s="223"/>
      <c r="ET110" s="223"/>
      <c r="EU110" s="223"/>
      <c r="EV110" s="223"/>
      <c r="EW110" s="223"/>
      <c r="EX110" s="223"/>
      <c r="EY110" s="223"/>
      <c r="EZ110" s="223"/>
      <c r="FA110" s="223"/>
      <c r="FB110" s="223"/>
      <c r="FC110" s="223"/>
      <c r="FD110" s="223"/>
      <c r="FE110" s="223"/>
      <c r="FF110" s="223"/>
      <c r="FG110" s="223"/>
      <c r="FH110" s="223"/>
      <c r="FI110" s="223"/>
      <c r="FJ110" s="223"/>
      <c r="FK110" s="223"/>
      <c r="FL110" s="223"/>
      <c r="FM110" s="223"/>
      <c r="FN110" s="223"/>
      <c r="FO110" s="223"/>
      <c r="FP110" s="223"/>
      <c r="FQ110" s="223"/>
      <c r="FR110" s="223"/>
      <c r="FS110" s="223"/>
      <c r="FT110" s="223"/>
      <c r="FU110" s="223"/>
      <c r="FV110" s="223"/>
      <c r="FW110" s="223"/>
      <c r="FX110" s="223"/>
      <c r="FY110" s="224"/>
      <c r="FZ110" s="218"/>
      <c r="GA110" s="218"/>
      <c r="GB110" s="218"/>
      <c r="GC110" s="218"/>
      <c r="GD110" s="218"/>
      <c r="GE110" s="218"/>
      <c r="GF110" s="218"/>
      <c r="GG110" s="218"/>
      <c r="GH110" s="218"/>
      <c r="GI110" s="218"/>
      <c r="GJ110" s="218"/>
      <c r="GK110" s="218"/>
      <c r="GL110" s="218"/>
      <c r="GM110" s="218"/>
      <c r="GN110" s="218"/>
      <c r="GO110" s="218"/>
      <c r="GP110" s="218"/>
      <c r="GQ110" s="218"/>
      <c r="GR110" s="218"/>
      <c r="GS110" s="218"/>
      <c r="GT110" s="267"/>
      <c r="GU110" s="267"/>
      <c r="GV110" s="267"/>
      <c r="GW110" s="267"/>
      <c r="GX110" s="267"/>
      <c r="GY110" s="267"/>
      <c r="GZ110" s="267"/>
      <c r="HA110" s="267"/>
      <c r="HB110" s="267"/>
      <c r="HC110" s="267"/>
      <c r="HD110" s="265"/>
      <c r="HE110" s="265"/>
      <c r="HF110" s="265"/>
      <c r="HG110" s="265"/>
      <c r="HH110" s="265"/>
      <c r="HI110" s="265"/>
      <c r="HJ110" s="265"/>
      <c r="HK110" s="265"/>
      <c r="HL110" s="265"/>
      <c r="HM110" s="266"/>
      <c r="HN110" s="33"/>
    </row>
    <row r="111" spans="1:222" ht="4.5" customHeight="1">
      <c r="A111" s="4"/>
      <c r="B111" s="4"/>
      <c r="C111" s="4"/>
      <c r="D111" s="222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4"/>
      <c r="Z111" s="243"/>
      <c r="AA111" s="244"/>
      <c r="AB111" s="244"/>
      <c r="AC111" s="244"/>
      <c r="AD111" s="244"/>
      <c r="AE111" s="244"/>
      <c r="AF111" s="244"/>
      <c r="AG111" s="244"/>
      <c r="AH111" s="244"/>
      <c r="AI111" s="244"/>
      <c r="AJ111" s="244"/>
      <c r="AK111" s="244"/>
      <c r="AL111" s="244"/>
      <c r="AM111" s="244"/>
      <c r="AN111" s="244"/>
      <c r="AO111" s="244"/>
      <c r="AP111" s="244"/>
      <c r="AQ111" s="244"/>
      <c r="AR111" s="244"/>
      <c r="AS111" s="244"/>
      <c r="AT111" s="244"/>
      <c r="AU111" s="244"/>
      <c r="AV111" s="244"/>
      <c r="AW111" s="244"/>
      <c r="AX111" s="244"/>
      <c r="AY111" s="244"/>
      <c r="AZ111" s="244"/>
      <c r="BA111" s="244"/>
      <c r="BB111" s="244"/>
      <c r="BC111" s="244"/>
      <c r="BD111" s="244"/>
      <c r="BE111" s="244"/>
      <c r="BF111" s="244"/>
      <c r="BG111" s="244"/>
      <c r="BH111" s="244"/>
      <c r="BI111" s="244"/>
      <c r="BJ111" s="244"/>
      <c r="BK111" s="244"/>
      <c r="BL111" s="244"/>
      <c r="BM111" s="244"/>
      <c r="BN111" s="244"/>
      <c r="BO111" s="244"/>
      <c r="BP111" s="244"/>
      <c r="BQ111" s="244"/>
      <c r="BR111" s="244"/>
      <c r="BS111" s="244"/>
      <c r="BT111" s="244"/>
      <c r="BU111" s="245"/>
      <c r="BV111" s="252"/>
      <c r="BW111" s="253"/>
      <c r="BX111" s="253"/>
      <c r="BY111" s="253"/>
      <c r="BZ111" s="253"/>
      <c r="CA111" s="253"/>
      <c r="CB111" s="253"/>
      <c r="CC111" s="253"/>
      <c r="CD111" s="253"/>
      <c r="CE111" s="253"/>
      <c r="CF111" s="253"/>
      <c r="CG111" s="253"/>
      <c r="CH111" s="253"/>
      <c r="CI111" s="253"/>
      <c r="CJ111" s="253"/>
      <c r="CK111" s="253"/>
      <c r="CL111" s="253"/>
      <c r="CM111" s="253"/>
      <c r="CN111" s="253"/>
      <c r="CO111" s="253"/>
      <c r="CP111" s="253"/>
      <c r="CQ111" s="253"/>
      <c r="CR111" s="253"/>
      <c r="CS111" s="253"/>
      <c r="CT111" s="253"/>
      <c r="CU111" s="254"/>
      <c r="CV111" s="228"/>
      <c r="CW111" s="229"/>
      <c r="CX111" s="229"/>
      <c r="CY111" s="229"/>
      <c r="CZ111" s="229"/>
      <c r="DA111" s="229"/>
      <c r="DB111" s="229"/>
      <c r="DC111" s="229"/>
      <c r="DD111" s="229"/>
      <c r="DE111" s="229"/>
      <c r="DF111" s="229"/>
      <c r="DG111" s="229"/>
      <c r="DH111" s="229"/>
      <c r="DI111" s="229"/>
      <c r="DJ111" s="229"/>
      <c r="DK111" s="229"/>
      <c r="DL111" s="229"/>
      <c r="DM111" s="229"/>
      <c r="DN111" s="229"/>
      <c r="DO111" s="229"/>
      <c r="DP111" s="229"/>
      <c r="DQ111" s="229"/>
      <c r="DR111" s="229"/>
      <c r="DS111" s="229"/>
      <c r="DT111" s="229"/>
      <c r="DU111" s="230"/>
      <c r="DV111" s="222"/>
      <c r="DW111" s="223"/>
      <c r="DX111" s="223"/>
      <c r="DY111" s="223"/>
      <c r="DZ111" s="223"/>
      <c r="EA111" s="223"/>
      <c r="EB111" s="223"/>
      <c r="EC111" s="223"/>
      <c r="ED111" s="223"/>
      <c r="EE111" s="223"/>
      <c r="EF111" s="223"/>
      <c r="EG111" s="223"/>
      <c r="EH111" s="223"/>
      <c r="EI111" s="223"/>
      <c r="EJ111" s="223"/>
      <c r="EK111" s="223"/>
      <c r="EL111" s="223"/>
      <c r="EM111" s="223"/>
      <c r="EN111" s="223"/>
      <c r="EO111" s="223"/>
      <c r="EP111" s="223"/>
      <c r="EQ111" s="223"/>
      <c r="ER111" s="223"/>
      <c r="ES111" s="223"/>
      <c r="ET111" s="223"/>
      <c r="EU111" s="223"/>
      <c r="EV111" s="223"/>
      <c r="EW111" s="223"/>
      <c r="EX111" s="223"/>
      <c r="EY111" s="223"/>
      <c r="EZ111" s="223"/>
      <c r="FA111" s="223"/>
      <c r="FB111" s="223"/>
      <c r="FC111" s="223"/>
      <c r="FD111" s="223"/>
      <c r="FE111" s="223"/>
      <c r="FF111" s="223"/>
      <c r="FG111" s="223"/>
      <c r="FH111" s="223"/>
      <c r="FI111" s="223"/>
      <c r="FJ111" s="223"/>
      <c r="FK111" s="223"/>
      <c r="FL111" s="223"/>
      <c r="FM111" s="223"/>
      <c r="FN111" s="223"/>
      <c r="FO111" s="223"/>
      <c r="FP111" s="223"/>
      <c r="FQ111" s="223"/>
      <c r="FR111" s="223"/>
      <c r="FS111" s="223"/>
      <c r="FT111" s="223"/>
      <c r="FU111" s="223"/>
      <c r="FV111" s="223"/>
      <c r="FW111" s="223"/>
      <c r="FX111" s="223"/>
      <c r="FY111" s="224"/>
      <c r="FZ111" s="218"/>
      <c r="GA111" s="218"/>
      <c r="GB111" s="218"/>
      <c r="GC111" s="218"/>
      <c r="GD111" s="218"/>
      <c r="GE111" s="218"/>
      <c r="GF111" s="218"/>
      <c r="GG111" s="218"/>
      <c r="GH111" s="218"/>
      <c r="GI111" s="218"/>
      <c r="GJ111" s="218"/>
      <c r="GK111" s="218"/>
      <c r="GL111" s="218"/>
      <c r="GM111" s="218"/>
      <c r="GN111" s="218"/>
      <c r="GO111" s="218"/>
      <c r="GP111" s="218"/>
      <c r="GQ111" s="218"/>
      <c r="GR111" s="218"/>
      <c r="GS111" s="218"/>
      <c r="GT111" s="267"/>
      <c r="GU111" s="267"/>
      <c r="GV111" s="267"/>
      <c r="GW111" s="267"/>
      <c r="GX111" s="267"/>
      <c r="GY111" s="267"/>
      <c r="GZ111" s="267"/>
      <c r="HA111" s="267"/>
      <c r="HB111" s="267"/>
      <c r="HC111" s="267"/>
      <c r="HD111" s="265"/>
      <c r="HE111" s="265"/>
      <c r="HF111" s="265"/>
      <c r="HG111" s="265"/>
      <c r="HH111" s="265"/>
      <c r="HI111" s="265"/>
      <c r="HJ111" s="265"/>
      <c r="HK111" s="265"/>
      <c r="HL111" s="265"/>
      <c r="HM111" s="266"/>
      <c r="HN111" s="33"/>
    </row>
    <row r="112" spans="1:222" ht="4.5" customHeight="1">
      <c r="A112" s="4"/>
      <c r="B112" s="4"/>
      <c r="C112" s="4"/>
      <c r="D112" s="222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4"/>
      <c r="Z112" s="243"/>
      <c r="AA112" s="244"/>
      <c r="AB112" s="244"/>
      <c r="AC112" s="244"/>
      <c r="AD112" s="244"/>
      <c r="AE112" s="244"/>
      <c r="AF112" s="244"/>
      <c r="AG112" s="244"/>
      <c r="AH112" s="244"/>
      <c r="AI112" s="244"/>
      <c r="AJ112" s="244"/>
      <c r="AK112" s="244"/>
      <c r="AL112" s="244"/>
      <c r="AM112" s="244"/>
      <c r="AN112" s="244"/>
      <c r="AO112" s="244"/>
      <c r="AP112" s="244"/>
      <c r="AQ112" s="244"/>
      <c r="AR112" s="244"/>
      <c r="AS112" s="244"/>
      <c r="AT112" s="244"/>
      <c r="AU112" s="244"/>
      <c r="AV112" s="244"/>
      <c r="AW112" s="244"/>
      <c r="AX112" s="244"/>
      <c r="AY112" s="244"/>
      <c r="AZ112" s="244"/>
      <c r="BA112" s="244"/>
      <c r="BB112" s="244"/>
      <c r="BC112" s="244"/>
      <c r="BD112" s="244"/>
      <c r="BE112" s="244"/>
      <c r="BF112" s="244"/>
      <c r="BG112" s="244"/>
      <c r="BH112" s="244"/>
      <c r="BI112" s="244"/>
      <c r="BJ112" s="244"/>
      <c r="BK112" s="244"/>
      <c r="BL112" s="244"/>
      <c r="BM112" s="244"/>
      <c r="BN112" s="244"/>
      <c r="BO112" s="244"/>
      <c r="BP112" s="244"/>
      <c r="BQ112" s="244"/>
      <c r="BR112" s="244"/>
      <c r="BS112" s="244"/>
      <c r="BT112" s="244"/>
      <c r="BU112" s="245"/>
      <c r="BV112" s="252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  <c r="CO112" s="253"/>
      <c r="CP112" s="253"/>
      <c r="CQ112" s="253"/>
      <c r="CR112" s="253"/>
      <c r="CS112" s="253"/>
      <c r="CT112" s="253"/>
      <c r="CU112" s="254"/>
      <c r="CV112" s="228"/>
      <c r="CW112" s="229"/>
      <c r="CX112" s="229"/>
      <c r="CY112" s="229"/>
      <c r="CZ112" s="229"/>
      <c r="DA112" s="229"/>
      <c r="DB112" s="229"/>
      <c r="DC112" s="229"/>
      <c r="DD112" s="229"/>
      <c r="DE112" s="229"/>
      <c r="DF112" s="229"/>
      <c r="DG112" s="229"/>
      <c r="DH112" s="229"/>
      <c r="DI112" s="229"/>
      <c r="DJ112" s="229"/>
      <c r="DK112" s="229"/>
      <c r="DL112" s="229"/>
      <c r="DM112" s="229"/>
      <c r="DN112" s="229"/>
      <c r="DO112" s="229"/>
      <c r="DP112" s="229"/>
      <c r="DQ112" s="229"/>
      <c r="DR112" s="229"/>
      <c r="DS112" s="229"/>
      <c r="DT112" s="229"/>
      <c r="DU112" s="230"/>
      <c r="DV112" s="222"/>
      <c r="DW112" s="223"/>
      <c r="DX112" s="223"/>
      <c r="DY112" s="223"/>
      <c r="DZ112" s="223"/>
      <c r="EA112" s="223"/>
      <c r="EB112" s="223"/>
      <c r="EC112" s="223"/>
      <c r="ED112" s="223"/>
      <c r="EE112" s="223"/>
      <c r="EF112" s="223"/>
      <c r="EG112" s="223"/>
      <c r="EH112" s="223"/>
      <c r="EI112" s="223"/>
      <c r="EJ112" s="223"/>
      <c r="EK112" s="223"/>
      <c r="EL112" s="223"/>
      <c r="EM112" s="223"/>
      <c r="EN112" s="223"/>
      <c r="EO112" s="223"/>
      <c r="EP112" s="223"/>
      <c r="EQ112" s="223"/>
      <c r="ER112" s="223"/>
      <c r="ES112" s="223"/>
      <c r="ET112" s="223"/>
      <c r="EU112" s="223"/>
      <c r="EV112" s="223"/>
      <c r="EW112" s="223"/>
      <c r="EX112" s="223"/>
      <c r="EY112" s="223"/>
      <c r="EZ112" s="223"/>
      <c r="FA112" s="223"/>
      <c r="FB112" s="223"/>
      <c r="FC112" s="223"/>
      <c r="FD112" s="223"/>
      <c r="FE112" s="223"/>
      <c r="FF112" s="223"/>
      <c r="FG112" s="223"/>
      <c r="FH112" s="223"/>
      <c r="FI112" s="223"/>
      <c r="FJ112" s="223"/>
      <c r="FK112" s="223"/>
      <c r="FL112" s="223"/>
      <c r="FM112" s="223"/>
      <c r="FN112" s="223"/>
      <c r="FO112" s="223"/>
      <c r="FP112" s="223"/>
      <c r="FQ112" s="223"/>
      <c r="FR112" s="223"/>
      <c r="FS112" s="223"/>
      <c r="FT112" s="223"/>
      <c r="FU112" s="223"/>
      <c r="FV112" s="223"/>
      <c r="FW112" s="223"/>
      <c r="FX112" s="223"/>
      <c r="FY112" s="224"/>
      <c r="FZ112" s="218"/>
      <c r="GA112" s="218"/>
      <c r="GB112" s="218"/>
      <c r="GC112" s="218"/>
      <c r="GD112" s="218"/>
      <c r="GE112" s="218"/>
      <c r="GF112" s="218"/>
      <c r="GG112" s="218"/>
      <c r="GH112" s="218"/>
      <c r="GI112" s="218"/>
      <c r="GJ112" s="218"/>
      <c r="GK112" s="218"/>
      <c r="GL112" s="218"/>
      <c r="GM112" s="218"/>
      <c r="GN112" s="218"/>
      <c r="GO112" s="218"/>
      <c r="GP112" s="218"/>
      <c r="GQ112" s="218"/>
      <c r="GR112" s="218"/>
      <c r="GS112" s="218"/>
      <c r="GT112" s="267"/>
      <c r="GU112" s="267"/>
      <c r="GV112" s="267"/>
      <c r="GW112" s="267"/>
      <c r="GX112" s="267"/>
      <c r="GY112" s="267"/>
      <c r="GZ112" s="267"/>
      <c r="HA112" s="267"/>
      <c r="HB112" s="267"/>
      <c r="HC112" s="267"/>
      <c r="HD112" s="265"/>
      <c r="HE112" s="265"/>
      <c r="HF112" s="265"/>
      <c r="HG112" s="265"/>
      <c r="HH112" s="265"/>
      <c r="HI112" s="265"/>
      <c r="HJ112" s="265"/>
      <c r="HK112" s="265"/>
      <c r="HL112" s="265"/>
      <c r="HM112" s="266"/>
      <c r="HN112" s="33"/>
    </row>
    <row r="113" spans="1:222" ht="4.5" customHeight="1">
      <c r="A113" s="4"/>
      <c r="B113" s="4"/>
      <c r="C113" s="4"/>
      <c r="D113" s="222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4"/>
      <c r="Z113" s="243"/>
      <c r="AA113" s="244"/>
      <c r="AB113" s="244"/>
      <c r="AC113" s="244"/>
      <c r="AD113" s="244"/>
      <c r="AE113" s="244"/>
      <c r="AF113" s="244"/>
      <c r="AG113" s="244"/>
      <c r="AH113" s="244"/>
      <c r="AI113" s="244"/>
      <c r="AJ113" s="244"/>
      <c r="AK113" s="244"/>
      <c r="AL113" s="244"/>
      <c r="AM113" s="244"/>
      <c r="AN113" s="244"/>
      <c r="AO113" s="244"/>
      <c r="AP113" s="244"/>
      <c r="AQ113" s="244"/>
      <c r="AR113" s="244"/>
      <c r="AS113" s="244"/>
      <c r="AT113" s="244"/>
      <c r="AU113" s="244"/>
      <c r="AV113" s="244"/>
      <c r="AW113" s="244"/>
      <c r="AX113" s="244"/>
      <c r="AY113" s="244"/>
      <c r="AZ113" s="244"/>
      <c r="BA113" s="244"/>
      <c r="BB113" s="244"/>
      <c r="BC113" s="244"/>
      <c r="BD113" s="244"/>
      <c r="BE113" s="244"/>
      <c r="BF113" s="244"/>
      <c r="BG113" s="244"/>
      <c r="BH113" s="244"/>
      <c r="BI113" s="244"/>
      <c r="BJ113" s="244"/>
      <c r="BK113" s="244"/>
      <c r="BL113" s="244"/>
      <c r="BM113" s="244"/>
      <c r="BN113" s="244"/>
      <c r="BO113" s="244"/>
      <c r="BP113" s="244"/>
      <c r="BQ113" s="244"/>
      <c r="BR113" s="244"/>
      <c r="BS113" s="244"/>
      <c r="BT113" s="244"/>
      <c r="BU113" s="245"/>
      <c r="BV113" s="252"/>
      <c r="BW113" s="253"/>
      <c r="BX113" s="253"/>
      <c r="BY113" s="253"/>
      <c r="BZ113" s="253"/>
      <c r="CA113" s="253"/>
      <c r="CB113" s="253"/>
      <c r="CC113" s="253"/>
      <c r="CD113" s="253"/>
      <c r="CE113" s="253"/>
      <c r="CF113" s="253"/>
      <c r="CG113" s="253"/>
      <c r="CH113" s="253"/>
      <c r="CI113" s="253"/>
      <c r="CJ113" s="253"/>
      <c r="CK113" s="253"/>
      <c r="CL113" s="253"/>
      <c r="CM113" s="253"/>
      <c r="CN113" s="253"/>
      <c r="CO113" s="253"/>
      <c r="CP113" s="253"/>
      <c r="CQ113" s="253"/>
      <c r="CR113" s="253"/>
      <c r="CS113" s="253"/>
      <c r="CT113" s="253"/>
      <c r="CU113" s="254"/>
      <c r="CV113" s="228"/>
      <c r="CW113" s="229"/>
      <c r="CX113" s="229"/>
      <c r="CY113" s="229"/>
      <c r="CZ113" s="229"/>
      <c r="DA113" s="229"/>
      <c r="DB113" s="229"/>
      <c r="DC113" s="229"/>
      <c r="DD113" s="229"/>
      <c r="DE113" s="229"/>
      <c r="DF113" s="229"/>
      <c r="DG113" s="229"/>
      <c r="DH113" s="229"/>
      <c r="DI113" s="229"/>
      <c r="DJ113" s="229"/>
      <c r="DK113" s="229"/>
      <c r="DL113" s="229"/>
      <c r="DM113" s="229"/>
      <c r="DN113" s="229"/>
      <c r="DO113" s="229"/>
      <c r="DP113" s="229"/>
      <c r="DQ113" s="229"/>
      <c r="DR113" s="229"/>
      <c r="DS113" s="229"/>
      <c r="DT113" s="229"/>
      <c r="DU113" s="230"/>
      <c r="DV113" s="222"/>
      <c r="DW113" s="223"/>
      <c r="DX113" s="223"/>
      <c r="DY113" s="223"/>
      <c r="DZ113" s="223"/>
      <c r="EA113" s="223"/>
      <c r="EB113" s="223"/>
      <c r="EC113" s="223"/>
      <c r="ED113" s="223"/>
      <c r="EE113" s="223"/>
      <c r="EF113" s="223"/>
      <c r="EG113" s="223"/>
      <c r="EH113" s="223"/>
      <c r="EI113" s="223"/>
      <c r="EJ113" s="223"/>
      <c r="EK113" s="223"/>
      <c r="EL113" s="223"/>
      <c r="EM113" s="223"/>
      <c r="EN113" s="223"/>
      <c r="EO113" s="223"/>
      <c r="EP113" s="223"/>
      <c r="EQ113" s="223"/>
      <c r="ER113" s="223"/>
      <c r="ES113" s="223"/>
      <c r="ET113" s="223"/>
      <c r="EU113" s="223"/>
      <c r="EV113" s="223"/>
      <c r="EW113" s="223"/>
      <c r="EX113" s="223"/>
      <c r="EY113" s="223"/>
      <c r="EZ113" s="223"/>
      <c r="FA113" s="223"/>
      <c r="FB113" s="223"/>
      <c r="FC113" s="223"/>
      <c r="FD113" s="223"/>
      <c r="FE113" s="223"/>
      <c r="FF113" s="223"/>
      <c r="FG113" s="223"/>
      <c r="FH113" s="223"/>
      <c r="FI113" s="223"/>
      <c r="FJ113" s="223"/>
      <c r="FK113" s="223"/>
      <c r="FL113" s="223"/>
      <c r="FM113" s="223"/>
      <c r="FN113" s="223"/>
      <c r="FO113" s="223"/>
      <c r="FP113" s="223"/>
      <c r="FQ113" s="223"/>
      <c r="FR113" s="223"/>
      <c r="FS113" s="223"/>
      <c r="FT113" s="223"/>
      <c r="FU113" s="223"/>
      <c r="FV113" s="223"/>
      <c r="FW113" s="223"/>
      <c r="FX113" s="223"/>
      <c r="FY113" s="224"/>
      <c r="FZ113" s="218"/>
      <c r="GA113" s="218"/>
      <c r="GB113" s="218"/>
      <c r="GC113" s="218"/>
      <c r="GD113" s="218"/>
      <c r="GE113" s="218"/>
      <c r="GF113" s="218"/>
      <c r="GG113" s="218"/>
      <c r="GH113" s="218"/>
      <c r="GI113" s="218"/>
      <c r="GJ113" s="218"/>
      <c r="GK113" s="218"/>
      <c r="GL113" s="218"/>
      <c r="GM113" s="218"/>
      <c r="GN113" s="218"/>
      <c r="GO113" s="218"/>
      <c r="GP113" s="218"/>
      <c r="GQ113" s="218"/>
      <c r="GR113" s="218"/>
      <c r="GS113" s="218"/>
      <c r="GT113" s="267"/>
      <c r="GU113" s="267"/>
      <c r="GV113" s="267"/>
      <c r="GW113" s="267"/>
      <c r="GX113" s="267"/>
      <c r="GY113" s="267"/>
      <c r="GZ113" s="267"/>
      <c r="HA113" s="267"/>
      <c r="HB113" s="267"/>
      <c r="HC113" s="267"/>
      <c r="HD113" s="265"/>
      <c r="HE113" s="265"/>
      <c r="HF113" s="265"/>
      <c r="HG113" s="265"/>
      <c r="HH113" s="265"/>
      <c r="HI113" s="265"/>
      <c r="HJ113" s="265"/>
      <c r="HK113" s="265"/>
      <c r="HL113" s="265"/>
      <c r="HM113" s="266"/>
      <c r="HN113" s="33"/>
    </row>
    <row r="114" spans="1:222" ht="4.5" customHeight="1">
      <c r="A114" s="4"/>
      <c r="B114" s="4"/>
      <c r="C114" s="4"/>
      <c r="D114" s="222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4"/>
      <c r="Z114" s="243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44"/>
      <c r="AM114" s="244"/>
      <c r="AN114" s="244"/>
      <c r="AO114" s="244"/>
      <c r="AP114" s="244"/>
      <c r="AQ114" s="244"/>
      <c r="AR114" s="244"/>
      <c r="AS114" s="244"/>
      <c r="AT114" s="244"/>
      <c r="AU114" s="244"/>
      <c r="AV114" s="244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44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5"/>
      <c r="BV114" s="272" t="s">
        <v>29</v>
      </c>
      <c r="BW114" s="273"/>
      <c r="BX114" s="273"/>
      <c r="BY114" s="273"/>
      <c r="BZ114" s="273"/>
      <c r="CA114" s="273"/>
      <c r="CB114" s="273"/>
      <c r="CC114" s="273"/>
      <c r="CD114" s="273"/>
      <c r="CE114" s="273"/>
      <c r="CF114" s="273"/>
      <c r="CG114" s="273"/>
      <c r="CH114" s="273"/>
      <c r="CI114" s="273"/>
      <c r="CJ114" s="273"/>
      <c r="CK114" s="273"/>
      <c r="CL114" s="273"/>
      <c r="CM114" s="273"/>
      <c r="CN114" s="273"/>
      <c r="CO114" s="273"/>
      <c r="CP114" s="273"/>
      <c r="CQ114" s="273"/>
      <c r="CR114" s="273"/>
      <c r="CS114" s="273"/>
      <c r="CT114" s="273"/>
      <c r="CU114" s="274"/>
      <c r="CV114" s="228"/>
      <c r="CW114" s="229"/>
      <c r="CX114" s="229"/>
      <c r="CY114" s="229"/>
      <c r="CZ114" s="229"/>
      <c r="DA114" s="229"/>
      <c r="DB114" s="229"/>
      <c r="DC114" s="229"/>
      <c r="DD114" s="229"/>
      <c r="DE114" s="229"/>
      <c r="DF114" s="229"/>
      <c r="DG114" s="229"/>
      <c r="DH114" s="229"/>
      <c r="DI114" s="229"/>
      <c r="DJ114" s="229"/>
      <c r="DK114" s="229"/>
      <c r="DL114" s="229"/>
      <c r="DM114" s="229"/>
      <c r="DN114" s="229"/>
      <c r="DO114" s="229"/>
      <c r="DP114" s="229"/>
      <c r="DQ114" s="229"/>
      <c r="DR114" s="229"/>
      <c r="DS114" s="229"/>
      <c r="DT114" s="229"/>
      <c r="DU114" s="230"/>
      <c r="DV114" s="222"/>
      <c r="DW114" s="223"/>
      <c r="DX114" s="223"/>
      <c r="DY114" s="223"/>
      <c r="DZ114" s="223"/>
      <c r="EA114" s="223"/>
      <c r="EB114" s="223"/>
      <c r="EC114" s="223"/>
      <c r="ED114" s="223"/>
      <c r="EE114" s="223"/>
      <c r="EF114" s="223"/>
      <c r="EG114" s="223"/>
      <c r="EH114" s="223"/>
      <c r="EI114" s="223"/>
      <c r="EJ114" s="223"/>
      <c r="EK114" s="223"/>
      <c r="EL114" s="223"/>
      <c r="EM114" s="223"/>
      <c r="EN114" s="223"/>
      <c r="EO114" s="223"/>
      <c r="EP114" s="223"/>
      <c r="EQ114" s="223"/>
      <c r="ER114" s="223"/>
      <c r="ES114" s="223"/>
      <c r="ET114" s="223"/>
      <c r="EU114" s="223"/>
      <c r="EV114" s="223"/>
      <c r="EW114" s="223"/>
      <c r="EX114" s="223"/>
      <c r="EY114" s="223"/>
      <c r="EZ114" s="223"/>
      <c r="FA114" s="223"/>
      <c r="FB114" s="223"/>
      <c r="FC114" s="223"/>
      <c r="FD114" s="223"/>
      <c r="FE114" s="223"/>
      <c r="FF114" s="223"/>
      <c r="FG114" s="223"/>
      <c r="FH114" s="223"/>
      <c r="FI114" s="223"/>
      <c r="FJ114" s="223"/>
      <c r="FK114" s="223"/>
      <c r="FL114" s="223"/>
      <c r="FM114" s="223"/>
      <c r="FN114" s="223"/>
      <c r="FO114" s="223"/>
      <c r="FP114" s="223"/>
      <c r="FQ114" s="223"/>
      <c r="FR114" s="223"/>
      <c r="FS114" s="223"/>
      <c r="FT114" s="223"/>
      <c r="FU114" s="223"/>
      <c r="FV114" s="223"/>
      <c r="FW114" s="223"/>
      <c r="FX114" s="223"/>
      <c r="FY114" s="224"/>
      <c r="FZ114" s="218"/>
      <c r="GA114" s="218"/>
      <c r="GB114" s="218"/>
      <c r="GC114" s="218"/>
      <c r="GD114" s="218"/>
      <c r="GE114" s="218"/>
      <c r="GF114" s="218"/>
      <c r="GG114" s="218"/>
      <c r="GH114" s="218"/>
      <c r="GI114" s="218"/>
      <c r="GJ114" s="218"/>
      <c r="GK114" s="218"/>
      <c r="GL114" s="218"/>
      <c r="GM114" s="218"/>
      <c r="GN114" s="218"/>
      <c r="GO114" s="218"/>
      <c r="GP114" s="218"/>
      <c r="GQ114" s="218"/>
      <c r="GR114" s="218"/>
      <c r="GS114" s="218"/>
      <c r="GT114" s="267"/>
      <c r="GU114" s="267"/>
      <c r="GV114" s="267"/>
      <c r="GW114" s="267"/>
      <c r="GX114" s="267"/>
      <c r="GY114" s="267"/>
      <c r="GZ114" s="267"/>
      <c r="HA114" s="267"/>
      <c r="HB114" s="267"/>
      <c r="HC114" s="267"/>
      <c r="HD114" s="265"/>
      <c r="HE114" s="265"/>
      <c r="HF114" s="265"/>
      <c r="HG114" s="265"/>
      <c r="HH114" s="265"/>
      <c r="HI114" s="265"/>
      <c r="HJ114" s="265"/>
      <c r="HK114" s="265"/>
      <c r="HL114" s="265"/>
      <c r="HM114" s="266"/>
      <c r="HN114" s="33"/>
    </row>
    <row r="115" spans="1:222" ht="4.5" customHeight="1">
      <c r="A115" s="4"/>
      <c r="B115" s="4"/>
      <c r="C115" s="4"/>
      <c r="D115" s="222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4"/>
      <c r="Z115" s="243"/>
      <c r="AA115" s="244"/>
      <c r="AB115" s="244"/>
      <c r="AC115" s="244"/>
      <c r="AD115" s="244"/>
      <c r="AE115" s="244"/>
      <c r="AF115" s="244"/>
      <c r="AG115" s="244"/>
      <c r="AH115" s="244"/>
      <c r="AI115" s="244"/>
      <c r="AJ115" s="244"/>
      <c r="AK115" s="244"/>
      <c r="AL115" s="244"/>
      <c r="AM115" s="244"/>
      <c r="AN115" s="244"/>
      <c r="AO115" s="244"/>
      <c r="AP115" s="244"/>
      <c r="AQ115" s="244"/>
      <c r="AR115" s="244"/>
      <c r="AS115" s="244"/>
      <c r="AT115" s="244"/>
      <c r="AU115" s="244"/>
      <c r="AV115" s="244"/>
      <c r="AW115" s="244"/>
      <c r="AX115" s="244"/>
      <c r="AY115" s="244"/>
      <c r="AZ115" s="244"/>
      <c r="BA115" s="244"/>
      <c r="BB115" s="244"/>
      <c r="BC115" s="244"/>
      <c r="BD115" s="244"/>
      <c r="BE115" s="244"/>
      <c r="BF115" s="244"/>
      <c r="BG115" s="244"/>
      <c r="BH115" s="244"/>
      <c r="BI115" s="244"/>
      <c r="BJ115" s="244"/>
      <c r="BK115" s="244"/>
      <c r="BL115" s="244"/>
      <c r="BM115" s="244"/>
      <c r="BN115" s="244"/>
      <c r="BO115" s="244"/>
      <c r="BP115" s="244"/>
      <c r="BQ115" s="244"/>
      <c r="BR115" s="244"/>
      <c r="BS115" s="244"/>
      <c r="BT115" s="244"/>
      <c r="BU115" s="245"/>
      <c r="BV115" s="275"/>
      <c r="BW115" s="273"/>
      <c r="BX115" s="273"/>
      <c r="BY115" s="273"/>
      <c r="BZ115" s="273"/>
      <c r="CA115" s="273"/>
      <c r="CB115" s="273"/>
      <c r="CC115" s="273"/>
      <c r="CD115" s="273"/>
      <c r="CE115" s="273"/>
      <c r="CF115" s="273"/>
      <c r="CG115" s="273"/>
      <c r="CH115" s="273"/>
      <c r="CI115" s="273"/>
      <c r="CJ115" s="273"/>
      <c r="CK115" s="273"/>
      <c r="CL115" s="273"/>
      <c r="CM115" s="273"/>
      <c r="CN115" s="273"/>
      <c r="CO115" s="273"/>
      <c r="CP115" s="273"/>
      <c r="CQ115" s="273"/>
      <c r="CR115" s="273"/>
      <c r="CS115" s="273"/>
      <c r="CT115" s="273"/>
      <c r="CU115" s="274"/>
      <c r="CV115" s="228"/>
      <c r="CW115" s="229"/>
      <c r="CX115" s="229"/>
      <c r="CY115" s="229"/>
      <c r="CZ115" s="229"/>
      <c r="DA115" s="229"/>
      <c r="DB115" s="229"/>
      <c r="DC115" s="229"/>
      <c r="DD115" s="229"/>
      <c r="DE115" s="229"/>
      <c r="DF115" s="229"/>
      <c r="DG115" s="229"/>
      <c r="DH115" s="229"/>
      <c r="DI115" s="229"/>
      <c r="DJ115" s="229"/>
      <c r="DK115" s="229"/>
      <c r="DL115" s="229"/>
      <c r="DM115" s="229"/>
      <c r="DN115" s="229"/>
      <c r="DO115" s="229"/>
      <c r="DP115" s="229"/>
      <c r="DQ115" s="229"/>
      <c r="DR115" s="229"/>
      <c r="DS115" s="229"/>
      <c r="DT115" s="229"/>
      <c r="DU115" s="230"/>
      <c r="DV115" s="222"/>
      <c r="DW115" s="223"/>
      <c r="DX115" s="223"/>
      <c r="DY115" s="223"/>
      <c r="DZ115" s="223"/>
      <c r="EA115" s="223"/>
      <c r="EB115" s="223"/>
      <c r="EC115" s="223"/>
      <c r="ED115" s="223"/>
      <c r="EE115" s="223"/>
      <c r="EF115" s="223"/>
      <c r="EG115" s="223"/>
      <c r="EH115" s="223"/>
      <c r="EI115" s="223"/>
      <c r="EJ115" s="223"/>
      <c r="EK115" s="223"/>
      <c r="EL115" s="223"/>
      <c r="EM115" s="223"/>
      <c r="EN115" s="223"/>
      <c r="EO115" s="223"/>
      <c r="EP115" s="223"/>
      <c r="EQ115" s="223"/>
      <c r="ER115" s="223"/>
      <c r="ES115" s="223"/>
      <c r="ET115" s="223"/>
      <c r="EU115" s="223"/>
      <c r="EV115" s="223"/>
      <c r="EW115" s="223"/>
      <c r="EX115" s="223"/>
      <c r="EY115" s="223"/>
      <c r="EZ115" s="223"/>
      <c r="FA115" s="223"/>
      <c r="FB115" s="223"/>
      <c r="FC115" s="223"/>
      <c r="FD115" s="223"/>
      <c r="FE115" s="223"/>
      <c r="FF115" s="223"/>
      <c r="FG115" s="223"/>
      <c r="FH115" s="223"/>
      <c r="FI115" s="223"/>
      <c r="FJ115" s="223"/>
      <c r="FK115" s="223"/>
      <c r="FL115" s="223"/>
      <c r="FM115" s="223"/>
      <c r="FN115" s="223"/>
      <c r="FO115" s="223"/>
      <c r="FP115" s="223"/>
      <c r="FQ115" s="223"/>
      <c r="FR115" s="223"/>
      <c r="FS115" s="223"/>
      <c r="FT115" s="223"/>
      <c r="FU115" s="223"/>
      <c r="FV115" s="223"/>
      <c r="FW115" s="223"/>
      <c r="FX115" s="223"/>
      <c r="FY115" s="224"/>
      <c r="FZ115" s="218"/>
      <c r="GA115" s="218"/>
      <c r="GB115" s="218"/>
      <c r="GC115" s="218"/>
      <c r="GD115" s="218"/>
      <c r="GE115" s="218"/>
      <c r="GF115" s="218"/>
      <c r="GG115" s="218"/>
      <c r="GH115" s="218"/>
      <c r="GI115" s="218"/>
      <c r="GJ115" s="218"/>
      <c r="GK115" s="218"/>
      <c r="GL115" s="218"/>
      <c r="GM115" s="218"/>
      <c r="GN115" s="218"/>
      <c r="GO115" s="218"/>
      <c r="GP115" s="218"/>
      <c r="GQ115" s="218"/>
      <c r="GR115" s="218"/>
      <c r="GS115" s="218"/>
      <c r="GT115" s="267"/>
      <c r="GU115" s="267"/>
      <c r="GV115" s="267"/>
      <c r="GW115" s="267"/>
      <c r="GX115" s="267"/>
      <c r="GY115" s="267"/>
      <c r="GZ115" s="267"/>
      <c r="HA115" s="267"/>
      <c r="HB115" s="267"/>
      <c r="HC115" s="267"/>
      <c r="HD115" s="265"/>
      <c r="HE115" s="265"/>
      <c r="HF115" s="265"/>
      <c r="HG115" s="265"/>
      <c r="HH115" s="265"/>
      <c r="HI115" s="265"/>
      <c r="HJ115" s="265"/>
      <c r="HK115" s="265"/>
      <c r="HL115" s="265"/>
      <c r="HM115" s="266"/>
      <c r="HN115" s="33"/>
    </row>
    <row r="116" spans="1:222" ht="4.5" customHeight="1">
      <c r="A116" s="4"/>
      <c r="B116" s="4"/>
      <c r="C116" s="4"/>
      <c r="D116" s="222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4"/>
      <c r="Z116" s="243"/>
      <c r="AA116" s="244"/>
      <c r="AB116" s="244"/>
      <c r="AC116" s="244"/>
      <c r="AD116" s="244"/>
      <c r="AE116" s="244"/>
      <c r="AF116" s="244"/>
      <c r="AG116" s="244"/>
      <c r="AH116" s="244"/>
      <c r="AI116" s="244"/>
      <c r="AJ116" s="244"/>
      <c r="AK116" s="244"/>
      <c r="AL116" s="244"/>
      <c r="AM116" s="244"/>
      <c r="AN116" s="244"/>
      <c r="AO116" s="244"/>
      <c r="AP116" s="244"/>
      <c r="AQ116" s="244"/>
      <c r="AR116" s="244"/>
      <c r="AS116" s="244"/>
      <c r="AT116" s="244"/>
      <c r="AU116" s="244"/>
      <c r="AV116" s="244"/>
      <c r="AW116" s="244"/>
      <c r="AX116" s="244"/>
      <c r="AY116" s="244"/>
      <c r="AZ116" s="244"/>
      <c r="BA116" s="244"/>
      <c r="BB116" s="244"/>
      <c r="BC116" s="244"/>
      <c r="BD116" s="244"/>
      <c r="BE116" s="244"/>
      <c r="BF116" s="244"/>
      <c r="BG116" s="244"/>
      <c r="BH116" s="244"/>
      <c r="BI116" s="244"/>
      <c r="BJ116" s="244"/>
      <c r="BK116" s="244"/>
      <c r="BL116" s="244"/>
      <c r="BM116" s="244"/>
      <c r="BN116" s="244"/>
      <c r="BO116" s="244"/>
      <c r="BP116" s="244"/>
      <c r="BQ116" s="244"/>
      <c r="BR116" s="244"/>
      <c r="BS116" s="244"/>
      <c r="BT116" s="244"/>
      <c r="BU116" s="245"/>
      <c r="BV116" s="275"/>
      <c r="BW116" s="273"/>
      <c r="BX116" s="273"/>
      <c r="BY116" s="273"/>
      <c r="BZ116" s="273"/>
      <c r="CA116" s="273"/>
      <c r="CB116" s="273"/>
      <c r="CC116" s="273"/>
      <c r="CD116" s="273"/>
      <c r="CE116" s="273"/>
      <c r="CF116" s="273"/>
      <c r="CG116" s="273"/>
      <c r="CH116" s="273"/>
      <c r="CI116" s="273"/>
      <c r="CJ116" s="273"/>
      <c r="CK116" s="273"/>
      <c r="CL116" s="273"/>
      <c r="CM116" s="273"/>
      <c r="CN116" s="273"/>
      <c r="CO116" s="273"/>
      <c r="CP116" s="273"/>
      <c r="CQ116" s="273"/>
      <c r="CR116" s="273"/>
      <c r="CS116" s="273"/>
      <c r="CT116" s="273"/>
      <c r="CU116" s="274"/>
      <c r="CV116" s="228"/>
      <c r="CW116" s="229"/>
      <c r="CX116" s="229"/>
      <c r="CY116" s="229"/>
      <c r="CZ116" s="229"/>
      <c r="DA116" s="229"/>
      <c r="DB116" s="229"/>
      <c r="DC116" s="229"/>
      <c r="DD116" s="229"/>
      <c r="DE116" s="229"/>
      <c r="DF116" s="229"/>
      <c r="DG116" s="229"/>
      <c r="DH116" s="229"/>
      <c r="DI116" s="229"/>
      <c r="DJ116" s="229"/>
      <c r="DK116" s="229"/>
      <c r="DL116" s="229"/>
      <c r="DM116" s="229"/>
      <c r="DN116" s="229"/>
      <c r="DO116" s="229"/>
      <c r="DP116" s="229"/>
      <c r="DQ116" s="229"/>
      <c r="DR116" s="229"/>
      <c r="DS116" s="229"/>
      <c r="DT116" s="229"/>
      <c r="DU116" s="230"/>
      <c r="DV116" s="222"/>
      <c r="DW116" s="223"/>
      <c r="DX116" s="223"/>
      <c r="DY116" s="223"/>
      <c r="DZ116" s="223"/>
      <c r="EA116" s="223"/>
      <c r="EB116" s="223"/>
      <c r="EC116" s="223"/>
      <c r="ED116" s="223"/>
      <c r="EE116" s="223"/>
      <c r="EF116" s="223"/>
      <c r="EG116" s="223"/>
      <c r="EH116" s="223"/>
      <c r="EI116" s="223"/>
      <c r="EJ116" s="223"/>
      <c r="EK116" s="223"/>
      <c r="EL116" s="223"/>
      <c r="EM116" s="223"/>
      <c r="EN116" s="223"/>
      <c r="EO116" s="223"/>
      <c r="EP116" s="223"/>
      <c r="EQ116" s="223"/>
      <c r="ER116" s="223"/>
      <c r="ES116" s="223"/>
      <c r="ET116" s="223"/>
      <c r="EU116" s="223"/>
      <c r="EV116" s="223"/>
      <c r="EW116" s="223"/>
      <c r="EX116" s="223"/>
      <c r="EY116" s="223"/>
      <c r="EZ116" s="223"/>
      <c r="FA116" s="223"/>
      <c r="FB116" s="223"/>
      <c r="FC116" s="223"/>
      <c r="FD116" s="223"/>
      <c r="FE116" s="223"/>
      <c r="FF116" s="223"/>
      <c r="FG116" s="223"/>
      <c r="FH116" s="223"/>
      <c r="FI116" s="223"/>
      <c r="FJ116" s="223"/>
      <c r="FK116" s="223"/>
      <c r="FL116" s="223"/>
      <c r="FM116" s="223"/>
      <c r="FN116" s="223"/>
      <c r="FO116" s="223"/>
      <c r="FP116" s="223"/>
      <c r="FQ116" s="223"/>
      <c r="FR116" s="223"/>
      <c r="FS116" s="223"/>
      <c r="FT116" s="223"/>
      <c r="FU116" s="223"/>
      <c r="FV116" s="223"/>
      <c r="FW116" s="223"/>
      <c r="FX116" s="223"/>
      <c r="FY116" s="224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218"/>
      <c r="GK116" s="218"/>
      <c r="GL116" s="218"/>
      <c r="GM116" s="218"/>
      <c r="GN116" s="218"/>
      <c r="GO116" s="218"/>
      <c r="GP116" s="218"/>
      <c r="GQ116" s="218"/>
      <c r="GR116" s="218"/>
      <c r="GS116" s="218"/>
      <c r="GT116" s="267"/>
      <c r="GU116" s="267"/>
      <c r="GV116" s="267"/>
      <c r="GW116" s="267"/>
      <c r="GX116" s="267"/>
      <c r="GY116" s="267"/>
      <c r="GZ116" s="267"/>
      <c r="HA116" s="267"/>
      <c r="HB116" s="267"/>
      <c r="HC116" s="267"/>
      <c r="HD116" s="265"/>
      <c r="HE116" s="265"/>
      <c r="HF116" s="265"/>
      <c r="HG116" s="265"/>
      <c r="HH116" s="265"/>
      <c r="HI116" s="265"/>
      <c r="HJ116" s="265"/>
      <c r="HK116" s="265"/>
      <c r="HL116" s="265"/>
      <c r="HM116" s="266"/>
      <c r="HN116" s="33"/>
    </row>
    <row r="117" spans="1:222" ht="4.5" customHeight="1">
      <c r="A117" s="4"/>
      <c r="B117" s="4"/>
      <c r="C117" s="4"/>
      <c r="D117" s="222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4"/>
      <c r="Z117" s="243"/>
      <c r="AA117" s="244"/>
      <c r="AB117" s="244"/>
      <c r="AC117" s="244"/>
      <c r="AD117" s="244"/>
      <c r="AE117" s="244"/>
      <c r="AF117" s="244"/>
      <c r="AG117" s="244"/>
      <c r="AH117" s="244"/>
      <c r="AI117" s="244"/>
      <c r="AJ117" s="244"/>
      <c r="AK117" s="244"/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44"/>
      <c r="AZ117" s="244"/>
      <c r="BA117" s="244"/>
      <c r="BB117" s="244"/>
      <c r="BC117" s="244"/>
      <c r="BD117" s="244"/>
      <c r="BE117" s="244"/>
      <c r="BF117" s="244"/>
      <c r="BG117" s="244"/>
      <c r="BH117" s="244"/>
      <c r="BI117" s="244"/>
      <c r="BJ117" s="244"/>
      <c r="BK117" s="244"/>
      <c r="BL117" s="244"/>
      <c r="BM117" s="244"/>
      <c r="BN117" s="244"/>
      <c r="BO117" s="244"/>
      <c r="BP117" s="244"/>
      <c r="BQ117" s="244"/>
      <c r="BR117" s="244"/>
      <c r="BS117" s="244"/>
      <c r="BT117" s="244"/>
      <c r="BU117" s="245"/>
      <c r="BV117" s="275"/>
      <c r="BW117" s="273"/>
      <c r="BX117" s="273"/>
      <c r="BY117" s="273"/>
      <c r="BZ117" s="273"/>
      <c r="CA117" s="273"/>
      <c r="CB117" s="273"/>
      <c r="CC117" s="273"/>
      <c r="CD117" s="273"/>
      <c r="CE117" s="273"/>
      <c r="CF117" s="273"/>
      <c r="CG117" s="273"/>
      <c r="CH117" s="273"/>
      <c r="CI117" s="273"/>
      <c r="CJ117" s="273"/>
      <c r="CK117" s="273"/>
      <c r="CL117" s="273"/>
      <c r="CM117" s="273"/>
      <c r="CN117" s="273"/>
      <c r="CO117" s="273"/>
      <c r="CP117" s="273"/>
      <c r="CQ117" s="273"/>
      <c r="CR117" s="273"/>
      <c r="CS117" s="273"/>
      <c r="CT117" s="273"/>
      <c r="CU117" s="274"/>
      <c r="CV117" s="228"/>
      <c r="CW117" s="229"/>
      <c r="CX117" s="229"/>
      <c r="CY117" s="229"/>
      <c r="CZ117" s="229"/>
      <c r="DA117" s="229"/>
      <c r="DB117" s="229"/>
      <c r="DC117" s="229"/>
      <c r="DD117" s="229"/>
      <c r="DE117" s="229"/>
      <c r="DF117" s="229"/>
      <c r="DG117" s="229"/>
      <c r="DH117" s="229"/>
      <c r="DI117" s="229"/>
      <c r="DJ117" s="229"/>
      <c r="DK117" s="229"/>
      <c r="DL117" s="229"/>
      <c r="DM117" s="229"/>
      <c r="DN117" s="229"/>
      <c r="DO117" s="229"/>
      <c r="DP117" s="229"/>
      <c r="DQ117" s="229"/>
      <c r="DR117" s="229"/>
      <c r="DS117" s="229"/>
      <c r="DT117" s="229"/>
      <c r="DU117" s="230"/>
      <c r="DV117" s="222"/>
      <c r="DW117" s="223"/>
      <c r="DX117" s="223"/>
      <c r="DY117" s="223"/>
      <c r="DZ117" s="223"/>
      <c r="EA117" s="223"/>
      <c r="EB117" s="223"/>
      <c r="EC117" s="223"/>
      <c r="ED117" s="223"/>
      <c r="EE117" s="223"/>
      <c r="EF117" s="223"/>
      <c r="EG117" s="223"/>
      <c r="EH117" s="223"/>
      <c r="EI117" s="223"/>
      <c r="EJ117" s="223"/>
      <c r="EK117" s="223"/>
      <c r="EL117" s="223"/>
      <c r="EM117" s="223"/>
      <c r="EN117" s="223"/>
      <c r="EO117" s="223"/>
      <c r="EP117" s="223"/>
      <c r="EQ117" s="223"/>
      <c r="ER117" s="223"/>
      <c r="ES117" s="223"/>
      <c r="ET117" s="223"/>
      <c r="EU117" s="223"/>
      <c r="EV117" s="223"/>
      <c r="EW117" s="223"/>
      <c r="EX117" s="223"/>
      <c r="EY117" s="223"/>
      <c r="EZ117" s="223"/>
      <c r="FA117" s="223"/>
      <c r="FB117" s="223"/>
      <c r="FC117" s="223"/>
      <c r="FD117" s="223"/>
      <c r="FE117" s="223"/>
      <c r="FF117" s="223"/>
      <c r="FG117" s="223"/>
      <c r="FH117" s="223"/>
      <c r="FI117" s="223"/>
      <c r="FJ117" s="223"/>
      <c r="FK117" s="223"/>
      <c r="FL117" s="223"/>
      <c r="FM117" s="223"/>
      <c r="FN117" s="223"/>
      <c r="FO117" s="223"/>
      <c r="FP117" s="223"/>
      <c r="FQ117" s="223"/>
      <c r="FR117" s="223"/>
      <c r="FS117" s="223"/>
      <c r="FT117" s="223"/>
      <c r="FU117" s="223"/>
      <c r="FV117" s="223"/>
      <c r="FW117" s="223"/>
      <c r="FX117" s="223"/>
      <c r="FY117" s="224"/>
      <c r="FZ117" s="26"/>
      <c r="GA117" s="26"/>
      <c r="GB117" s="26"/>
      <c r="GC117" s="26"/>
      <c r="GD117" s="26"/>
      <c r="GE117" s="26"/>
      <c r="GF117" s="26"/>
      <c r="GG117" s="26"/>
      <c r="GH117" s="26"/>
      <c r="GI117" s="38"/>
      <c r="GJ117" s="26"/>
      <c r="GK117" s="26"/>
      <c r="GL117" s="24"/>
      <c r="GM117" s="24"/>
      <c r="GN117" s="24"/>
      <c r="GO117" s="24"/>
      <c r="GP117" s="24"/>
      <c r="GQ117" s="24"/>
      <c r="GR117" s="24"/>
      <c r="GS117" s="38"/>
      <c r="GT117" s="24"/>
      <c r="GU117" s="24"/>
      <c r="GV117" s="24"/>
      <c r="GW117" s="24"/>
      <c r="GX117" s="24"/>
      <c r="GY117" s="24"/>
      <c r="GZ117" s="24"/>
      <c r="HA117" s="24"/>
      <c r="HB117" s="24"/>
      <c r="HC117" s="38"/>
      <c r="HD117" s="24"/>
      <c r="HE117" s="24"/>
      <c r="HF117" s="24"/>
      <c r="HG117" s="24"/>
      <c r="HH117" s="24"/>
      <c r="HI117" s="24"/>
      <c r="HJ117" s="24"/>
      <c r="HK117" s="24"/>
      <c r="HL117" s="24"/>
      <c r="HM117" s="22"/>
      <c r="HN117" s="33"/>
    </row>
    <row r="118" spans="1:222" ht="4.5" customHeight="1">
      <c r="A118" s="4"/>
      <c r="B118" s="4"/>
      <c r="C118" s="4"/>
      <c r="D118" s="225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7"/>
      <c r="Z118" s="246"/>
      <c r="AA118" s="247"/>
      <c r="AB118" s="247"/>
      <c r="AC118" s="247"/>
      <c r="AD118" s="247"/>
      <c r="AE118" s="247"/>
      <c r="AF118" s="247"/>
      <c r="AG118" s="247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247"/>
      <c r="AR118" s="247"/>
      <c r="AS118" s="247"/>
      <c r="AT118" s="247"/>
      <c r="AU118" s="247"/>
      <c r="AV118" s="247"/>
      <c r="AW118" s="247"/>
      <c r="AX118" s="247"/>
      <c r="AY118" s="247"/>
      <c r="AZ118" s="247"/>
      <c r="BA118" s="247"/>
      <c r="BB118" s="247"/>
      <c r="BC118" s="247"/>
      <c r="BD118" s="247"/>
      <c r="BE118" s="247"/>
      <c r="BF118" s="247"/>
      <c r="BG118" s="247"/>
      <c r="BH118" s="247"/>
      <c r="BI118" s="247"/>
      <c r="BJ118" s="247"/>
      <c r="BK118" s="247"/>
      <c r="BL118" s="247"/>
      <c r="BM118" s="247"/>
      <c r="BN118" s="247"/>
      <c r="BO118" s="247"/>
      <c r="BP118" s="247"/>
      <c r="BQ118" s="247"/>
      <c r="BR118" s="247"/>
      <c r="BS118" s="247"/>
      <c r="BT118" s="247"/>
      <c r="BU118" s="248"/>
      <c r="BV118" s="276"/>
      <c r="BW118" s="277"/>
      <c r="BX118" s="277"/>
      <c r="BY118" s="277"/>
      <c r="BZ118" s="277"/>
      <c r="CA118" s="277"/>
      <c r="CB118" s="277"/>
      <c r="CC118" s="277"/>
      <c r="CD118" s="277"/>
      <c r="CE118" s="277"/>
      <c r="CF118" s="277"/>
      <c r="CG118" s="277"/>
      <c r="CH118" s="277"/>
      <c r="CI118" s="277"/>
      <c r="CJ118" s="277"/>
      <c r="CK118" s="277"/>
      <c r="CL118" s="277"/>
      <c r="CM118" s="277"/>
      <c r="CN118" s="277"/>
      <c r="CO118" s="277"/>
      <c r="CP118" s="277"/>
      <c r="CQ118" s="277"/>
      <c r="CR118" s="277"/>
      <c r="CS118" s="277"/>
      <c r="CT118" s="277"/>
      <c r="CU118" s="278"/>
      <c r="CV118" s="228"/>
      <c r="CW118" s="229"/>
      <c r="CX118" s="229"/>
      <c r="CY118" s="229"/>
      <c r="CZ118" s="229"/>
      <c r="DA118" s="229"/>
      <c r="DB118" s="229"/>
      <c r="DC118" s="229"/>
      <c r="DD118" s="229"/>
      <c r="DE118" s="229"/>
      <c r="DF118" s="229"/>
      <c r="DG118" s="229"/>
      <c r="DH118" s="229"/>
      <c r="DI118" s="229"/>
      <c r="DJ118" s="229"/>
      <c r="DK118" s="229"/>
      <c r="DL118" s="229"/>
      <c r="DM118" s="229"/>
      <c r="DN118" s="229"/>
      <c r="DO118" s="229"/>
      <c r="DP118" s="229"/>
      <c r="DQ118" s="229"/>
      <c r="DR118" s="229"/>
      <c r="DS118" s="229"/>
      <c r="DT118" s="229"/>
      <c r="DU118" s="230"/>
      <c r="DV118" s="225"/>
      <c r="DW118" s="226"/>
      <c r="DX118" s="226"/>
      <c r="DY118" s="226"/>
      <c r="DZ118" s="226"/>
      <c r="EA118" s="226"/>
      <c r="EB118" s="226"/>
      <c r="EC118" s="226"/>
      <c r="ED118" s="226"/>
      <c r="EE118" s="226"/>
      <c r="EF118" s="226"/>
      <c r="EG118" s="226"/>
      <c r="EH118" s="226"/>
      <c r="EI118" s="226"/>
      <c r="EJ118" s="226"/>
      <c r="EK118" s="226"/>
      <c r="EL118" s="226"/>
      <c r="EM118" s="226"/>
      <c r="EN118" s="226"/>
      <c r="EO118" s="226"/>
      <c r="EP118" s="226"/>
      <c r="EQ118" s="226"/>
      <c r="ER118" s="226"/>
      <c r="ES118" s="226"/>
      <c r="ET118" s="226"/>
      <c r="EU118" s="226"/>
      <c r="EV118" s="226"/>
      <c r="EW118" s="226"/>
      <c r="EX118" s="226"/>
      <c r="EY118" s="226"/>
      <c r="EZ118" s="226"/>
      <c r="FA118" s="226"/>
      <c r="FB118" s="226"/>
      <c r="FC118" s="226"/>
      <c r="FD118" s="226"/>
      <c r="FE118" s="226"/>
      <c r="FF118" s="226"/>
      <c r="FG118" s="226"/>
      <c r="FH118" s="226"/>
      <c r="FI118" s="226"/>
      <c r="FJ118" s="226"/>
      <c r="FK118" s="226"/>
      <c r="FL118" s="226"/>
      <c r="FM118" s="226"/>
      <c r="FN118" s="226"/>
      <c r="FO118" s="226"/>
      <c r="FP118" s="226"/>
      <c r="FQ118" s="226"/>
      <c r="FR118" s="226"/>
      <c r="FS118" s="226"/>
      <c r="FT118" s="226"/>
      <c r="FU118" s="226"/>
      <c r="FV118" s="226"/>
      <c r="FW118" s="226"/>
      <c r="FX118" s="226"/>
      <c r="FY118" s="227"/>
      <c r="FZ118" s="37"/>
      <c r="GA118" s="27"/>
      <c r="GB118" s="27"/>
      <c r="GC118" s="27"/>
      <c r="GD118" s="27"/>
      <c r="GE118" s="27"/>
      <c r="GF118" s="27"/>
      <c r="GG118" s="27"/>
      <c r="GH118" s="27"/>
      <c r="GI118" s="39"/>
      <c r="GJ118" s="27"/>
      <c r="GK118" s="27"/>
      <c r="GL118" s="28"/>
      <c r="GM118" s="28"/>
      <c r="GN118" s="28"/>
      <c r="GO118" s="28"/>
      <c r="GP118" s="28"/>
      <c r="GQ118" s="28"/>
      <c r="GR118" s="28"/>
      <c r="GS118" s="39"/>
      <c r="GT118" s="28"/>
      <c r="GU118" s="28"/>
      <c r="GV118" s="28"/>
      <c r="GW118" s="28"/>
      <c r="GX118" s="28"/>
      <c r="GY118" s="28"/>
      <c r="GZ118" s="28"/>
      <c r="HA118" s="28"/>
      <c r="HB118" s="28"/>
      <c r="HC118" s="39"/>
      <c r="HD118" s="28"/>
      <c r="HE118" s="28"/>
      <c r="HF118" s="28"/>
      <c r="HG118" s="28"/>
      <c r="HH118" s="28"/>
      <c r="HI118" s="28"/>
      <c r="HJ118" s="28"/>
      <c r="HK118" s="28"/>
      <c r="HL118" s="28"/>
      <c r="HM118" s="23"/>
      <c r="HN118" s="33"/>
    </row>
    <row r="119" spans="1:222" ht="4.5" customHeight="1">
      <c r="A119" s="4"/>
      <c r="B119" s="4"/>
      <c r="C119" s="4"/>
      <c r="D119" s="219" t="s">
        <v>23</v>
      </c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1"/>
      <c r="Z119" s="240"/>
      <c r="AA119" s="241"/>
      <c r="AB119" s="241"/>
      <c r="AC119" s="241"/>
      <c r="AD119" s="241"/>
      <c r="AE119" s="241"/>
      <c r="AF119" s="241"/>
      <c r="AG119" s="241"/>
      <c r="AH119" s="241"/>
      <c r="AI119" s="241"/>
      <c r="AJ119" s="241"/>
      <c r="AK119" s="241"/>
      <c r="AL119" s="241"/>
      <c r="AM119" s="241"/>
      <c r="AN119" s="241"/>
      <c r="AO119" s="241"/>
      <c r="AP119" s="241"/>
      <c r="AQ119" s="241"/>
      <c r="AR119" s="241"/>
      <c r="AS119" s="241"/>
      <c r="AT119" s="241"/>
      <c r="AU119" s="241"/>
      <c r="AV119" s="241"/>
      <c r="AW119" s="241"/>
      <c r="AX119" s="241"/>
      <c r="AY119" s="241"/>
      <c r="AZ119" s="241"/>
      <c r="BA119" s="241"/>
      <c r="BB119" s="241"/>
      <c r="BC119" s="241"/>
      <c r="BD119" s="241"/>
      <c r="BE119" s="241"/>
      <c r="BF119" s="241"/>
      <c r="BG119" s="241"/>
      <c r="BH119" s="241"/>
      <c r="BI119" s="241"/>
      <c r="BJ119" s="241"/>
      <c r="BK119" s="241"/>
      <c r="BL119" s="241"/>
      <c r="BM119" s="241"/>
      <c r="BN119" s="241"/>
      <c r="BO119" s="241"/>
      <c r="BP119" s="241"/>
      <c r="BQ119" s="241"/>
      <c r="BR119" s="241"/>
      <c r="BS119" s="241"/>
      <c r="BT119" s="241"/>
      <c r="BU119" s="242"/>
      <c r="BV119" s="249" t="s">
        <v>42</v>
      </c>
      <c r="BW119" s="250"/>
      <c r="BX119" s="250"/>
      <c r="BY119" s="250"/>
      <c r="BZ119" s="250"/>
      <c r="CA119" s="250"/>
      <c r="CB119" s="250"/>
      <c r="CC119" s="250"/>
      <c r="CD119" s="250"/>
      <c r="CE119" s="250"/>
      <c r="CF119" s="250"/>
      <c r="CG119" s="250"/>
      <c r="CH119" s="250"/>
      <c r="CI119" s="250"/>
      <c r="CJ119" s="250"/>
      <c r="CK119" s="250"/>
      <c r="CL119" s="250"/>
      <c r="CM119" s="250"/>
      <c r="CN119" s="250"/>
      <c r="CO119" s="250"/>
      <c r="CP119" s="250"/>
      <c r="CQ119" s="250"/>
      <c r="CR119" s="250"/>
      <c r="CS119" s="250"/>
      <c r="CT119" s="250"/>
      <c r="CU119" s="251"/>
      <c r="CV119" s="228" t="s">
        <v>30</v>
      </c>
      <c r="CW119" s="229"/>
      <c r="CX119" s="229"/>
      <c r="CY119" s="229"/>
      <c r="CZ119" s="229"/>
      <c r="DA119" s="229"/>
      <c r="DB119" s="229"/>
      <c r="DC119" s="229"/>
      <c r="DD119" s="229"/>
      <c r="DE119" s="229"/>
      <c r="DF119" s="229"/>
      <c r="DG119" s="229"/>
      <c r="DH119" s="229"/>
      <c r="DI119" s="229"/>
      <c r="DJ119" s="229"/>
      <c r="DK119" s="229"/>
      <c r="DL119" s="229"/>
      <c r="DM119" s="229"/>
      <c r="DN119" s="229"/>
      <c r="DO119" s="229"/>
      <c r="DP119" s="229"/>
      <c r="DQ119" s="229"/>
      <c r="DR119" s="229"/>
      <c r="DS119" s="229"/>
      <c r="DT119" s="229"/>
      <c r="DU119" s="230"/>
      <c r="DV119" s="219" t="s">
        <v>31</v>
      </c>
      <c r="DW119" s="220"/>
      <c r="DX119" s="220"/>
      <c r="DY119" s="220"/>
      <c r="DZ119" s="220"/>
      <c r="EA119" s="220"/>
      <c r="EB119" s="220"/>
      <c r="EC119" s="220"/>
      <c r="ED119" s="220"/>
      <c r="EE119" s="220"/>
      <c r="EF119" s="220"/>
      <c r="EG119" s="220"/>
      <c r="EH119" s="220"/>
      <c r="EI119" s="220"/>
      <c r="EJ119" s="220"/>
      <c r="EK119" s="220"/>
      <c r="EL119" s="220"/>
      <c r="EM119" s="220"/>
      <c r="EN119" s="220"/>
      <c r="EO119" s="220"/>
      <c r="EP119" s="220"/>
      <c r="EQ119" s="220"/>
      <c r="ER119" s="220"/>
      <c r="ES119" s="220"/>
      <c r="ET119" s="220"/>
      <c r="EU119" s="220"/>
      <c r="EV119" s="220"/>
      <c r="EW119" s="220"/>
      <c r="EX119" s="220"/>
      <c r="EY119" s="220"/>
      <c r="EZ119" s="220"/>
      <c r="FA119" s="220"/>
      <c r="FB119" s="220"/>
      <c r="FC119" s="220"/>
      <c r="FD119" s="220"/>
      <c r="FE119" s="220"/>
      <c r="FF119" s="220"/>
      <c r="FG119" s="220"/>
      <c r="FH119" s="220"/>
      <c r="FI119" s="220"/>
      <c r="FJ119" s="220"/>
      <c r="FK119" s="220"/>
      <c r="FL119" s="220"/>
      <c r="FM119" s="220"/>
      <c r="FN119" s="220"/>
      <c r="FO119" s="220"/>
      <c r="FP119" s="220"/>
      <c r="FQ119" s="220"/>
      <c r="FR119" s="220"/>
      <c r="FS119" s="220"/>
      <c r="FT119" s="220"/>
      <c r="FU119" s="220"/>
      <c r="FV119" s="220"/>
      <c r="FW119" s="220"/>
      <c r="FX119" s="220"/>
      <c r="FY119" s="221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2"/>
      <c r="HN119" s="33"/>
    </row>
    <row r="120" spans="1:222" ht="4.5" customHeight="1">
      <c r="A120" s="4"/>
      <c r="B120" s="4"/>
      <c r="C120" s="4"/>
      <c r="D120" s="222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4"/>
      <c r="Z120" s="243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  <c r="BG120" s="244"/>
      <c r="BH120" s="244"/>
      <c r="BI120" s="244"/>
      <c r="BJ120" s="244"/>
      <c r="BK120" s="244"/>
      <c r="BL120" s="244"/>
      <c r="BM120" s="244"/>
      <c r="BN120" s="244"/>
      <c r="BO120" s="244"/>
      <c r="BP120" s="244"/>
      <c r="BQ120" s="244"/>
      <c r="BR120" s="244"/>
      <c r="BS120" s="244"/>
      <c r="BT120" s="244"/>
      <c r="BU120" s="245"/>
      <c r="BV120" s="252"/>
      <c r="BW120" s="253"/>
      <c r="BX120" s="253"/>
      <c r="BY120" s="253"/>
      <c r="BZ120" s="253"/>
      <c r="CA120" s="253"/>
      <c r="CB120" s="253"/>
      <c r="CC120" s="253"/>
      <c r="CD120" s="253"/>
      <c r="CE120" s="253"/>
      <c r="CF120" s="253"/>
      <c r="CG120" s="253"/>
      <c r="CH120" s="253"/>
      <c r="CI120" s="253"/>
      <c r="CJ120" s="253"/>
      <c r="CK120" s="253"/>
      <c r="CL120" s="253"/>
      <c r="CM120" s="253"/>
      <c r="CN120" s="253"/>
      <c r="CO120" s="253"/>
      <c r="CP120" s="253"/>
      <c r="CQ120" s="253"/>
      <c r="CR120" s="253"/>
      <c r="CS120" s="253"/>
      <c r="CT120" s="253"/>
      <c r="CU120" s="254"/>
      <c r="CV120" s="228"/>
      <c r="CW120" s="229"/>
      <c r="CX120" s="229"/>
      <c r="CY120" s="229"/>
      <c r="CZ120" s="229"/>
      <c r="DA120" s="229"/>
      <c r="DB120" s="229"/>
      <c r="DC120" s="229"/>
      <c r="DD120" s="229"/>
      <c r="DE120" s="229"/>
      <c r="DF120" s="229"/>
      <c r="DG120" s="229"/>
      <c r="DH120" s="229"/>
      <c r="DI120" s="229"/>
      <c r="DJ120" s="229"/>
      <c r="DK120" s="229"/>
      <c r="DL120" s="229"/>
      <c r="DM120" s="229"/>
      <c r="DN120" s="229"/>
      <c r="DO120" s="229"/>
      <c r="DP120" s="229"/>
      <c r="DQ120" s="229"/>
      <c r="DR120" s="229"/>
      <c r="DS120" s="229"/>
      <c r="DT120" s="229"/>
      <c r="DU120" s="230"/>
      <c r="DV120" s="222"/>
      <c r="DW120" s="223"/>
      <c r="DX120" s="223"/>
      <c r="DY120" s="223"/>
      <c r="DZ120" s="223"/>
      <c r="EA120" s="223"/>
      <c r="EB120" s="223"/>
      <c r="EC120" s="223"/>
      <c r="ED120" s="223"/>
      <c r="EE120" s="223"/>
      <c r="EF120" s="223"/>
      <c r="EG120" s="223"/>
      <c r="EH120" s="223"/>
      <c r="EI120" s="223"/>
      <c r="EJ120" s="223"/>
      <c r="EK120" s="223"/>
      <c r="EL120" s="223"/>
      <c r="EM120" s="223"/>
      <c r="EN120" s="223"/>
      <c r="EO120" s="223"/>
      <c r="EP120" s="223"/>
      <c r="EQ120" s="223"/>
      <c r="ER120" s="223"/>
      <c r="ES120" s="223"/>
      <c r="ET120" s="223"/>
      <c r="EU120" s="223"/>
      <c r="EV120" s="223"/>
      <c r="EW120" s="223"/>
      <c r="EX120" s="223"/>
      <c r="EY120" s="223"/>
      <c r="EZ120" s="223"/>
      <c r="FA120" s="223"/>
      <c r="FB120" s="223"/>
      <c r="FC120" s="223"/>
      <c r="FD120" s="223"/>
      <c r="FE120" s="223"/>
      <c r="FF120" s="223"/>
      <c r="FG120" s="223"/>
      <c r="FH120" s="223"/>
      <c r="FI120" s="223"/>
      <c r="FJ120" s="223"/>
      <c r="FK120" s="223"/>
      <c r="FL120" s="223"/>
      <c r="FM120" s="223"/>
      <c r="FN120" s="223"/>
      <c r="FO120" s="223"/>
      <c r="FP120" s="223"/>
      <c r="FQ120" s="223"/>
      <c r="FR120" s="223"/>
      <c r="FS120" s="223"/>
      <c r="FT120" s="223"/>
      <c r="FU120" s="223"/>
      <c r="FV120" s="223"/>
      <c r="FW120" s="223"/>
      <c r="FX120" s="223"/>
      <c r="FY120" s="224"/>
      <c r="FZ120" s="217"/>
      <c r="GA120" s="217"/>
      <c r="GB120" s="217"/>
      <c r="GC120" s="217"/>
      <c r="GD120" s="217"/>
      <c r="GE120" s="217"/>
      <c r="GF120" s="217"/>
      <c r="GG120" s="217"/>
      <c r="GH120" s="217"/>
      <c r="GI120" s="217"/>
      <c r="GJ120" s="218"/>
      <c r="GK120" s="218"/>
      <c r="GL120" s="218"/>
      <c r="GM120" s="218"/>
      <c r="GN120" s="218"/>
      <c r="GO120" s="218"/>
      <c r="GP120" s="218"/>
      <c r="GQ120" s="218"/>
      <c r="GR120" s="218"/>
      <c r="GS120" s="218"/>
      <c r="GT120" s="267"/>
      <c r="GU120" s="267"/>
      <c r="GV120" s="267"/>
      <c r="GW120" s="267"/>
      <c r="GX120" s="267"/>
      <c r="GY120" s="267"/>
      <c r="GZ120" s="267"/>
      <c r="HA120" s="267"/>
      <c r="HB120" s="267"/>
      <c r="HC120" s="267"/>
      <c r="HD120" s="265"/>
      <c r="HE120" s="265"/>
      <c r="HF120" s="265"/>
      <c r="HG120" s="265"/>
      <c r="HH120" s="265"/>
      <c r="HI120" s="265"/>
      <c r="HJ120" s="265"/>
      <c r="HK120" s="265"/>
      <c r="HL120" s="265"/>
      <c r="HM120" s="266"/>
      <c r="HN120" s="33"/>
    </row>
    <row r="121" spans="1:222" ht="4.5" customHeight="1">
      <c r="A121" s="4"/>
      <c r="B121" s="4"/>
      <c r="C121" s="4"/>
      <c r="D121" s="222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4"/>
      <c r="Z121" s="243"/>
      <c r="AA121" s="244"/>
      <c r="AB121" s="244"/>
      <c r="AC121" s="244"/>
      <c r="AD121" s="244"/>
      <c r="AE121" s="244"/>
      <c r="AF121" s="244"/>
      <c r="AG121" s="244"/>
      <c r="AH121" s="244"/>
      <c r="AI121" s="244"/>
      <c r="AJ121" s="244"/>
      <c r="AK121" s="244"/>
      <c r="AL121" s="244"/>
      <c r="AM121" s="244"/>
      <c r="AN121" s="244"/>
      <c r="AO121" s="244"/>
      <c r="AP121" s="244"/>
      <c r="AQ121" s="244"/>
      <c r="AR121" s="244"/>
      <c r="AS121" s="244"/>
      <c r="AT121" s="244"/>
      <c r="AU121" s="244"/>
      <c r="AV121" s="244"/>
      <c r="AW121" s="244"/>
      <c r="AX121" s="244"/>
      <c r="AY121" s="244"/>
      <c r="AZ121" s="244"/>
      <c r="BA121" s="244"/>
      <c r="BB121" s="244"/>
      <c r="BC121" s="244"/>
      <c r="BD121" s="244"/>
      <c r="BE121" s="244"/>
      <c r="BF121" s="244"/>
      <c r="BG121" s="244"/>
      <c r="BH121" s="244"/>
      <c r="BI121" s="244"/>
      <c r="BJ121" s="244"/>
      <c r="BK121" s="244"/>
      <c r="BL121" s="244"/>
      <c r="BM121" s="244"/>
      <c r="BN121" s="244"/>
      <c r="BO121" s="244"/>
      <c r="BP121" s="244"/>
      <c r="BQ121" s="244"/>
      <c r="BR121" s="244"/>
      <c r="BS121" s="244"/>
      <c r="BT121" s="244"/>
      <c r="BU121" s="245"/>
      <c r="BV121" s="252"/>
      <c r="BW121" s="253"/>
      <c r="BX121" s="253"/>
      <c r="BY121" s="253"/>
      <c r="BZ121" s="253"/>
      <c r="CA121" s="253"/>
      <c r="CB121" s="253"/>
      <c r="CC121" s="253"/>
      <c r="CD121" s="253"/>
      <c r="CE121" s="253"/>
      <c r="CF121" s="253"/>
      <c r="CG121" s="253"/>
      <c r="CH121" s="253"/>
      <c r="CI121" s="253"/>
      <c r="CJ121" s="253"/>
      <c r="CK121" s="253"/>
      <c r="CL121" s="253"/>
      <c r="CM121" s="253"/>
      <c r="CN121" s="253"/>
      <c r="CO121" s="253"/>
      <c r="CP121" s="253"/>
      <c r="CQ121" s="253"/>
      <c r="CR121" s="253"/>
      <c r="CS121" s="253"/>
      <c r="CT121" s="253"/>
      <c r="CU121" s="254"/>
      <c r="CV121" s="228"/>
      <c r="CW121" s="229"/>
      <c r="CX121" s="229"/>
      <c r="CY121" s="229"/>
      <c r="CZ121" s="229"/>
      <c r="DA121" s="229"/>
      <c r="DB121" s="229"/>
      <c r="DC121" s="229"/>
      <c r="DD121" s="229"/>
      <c r="DE121" s="229"/>
      <c r="DF121" s="229"/>
      <c r="DG121" s="229"/>
      <c r="DH121" s="229"/>
      <c r="DI121" s="229"/>
      <c r="DJ121" s="229"/>
      <c r="DK121" s="229"/>
      <c r="DL121" s="229"/>
      <c r="DM121" s="229"/>
      <c r="DN121" s="229"/>
      <c r="DO121" s="229"/>
      <c r="DP121" s="229"/>
      <c r="DQ121" s="229"/>
      <c r="DR121" s="229"/>
      <c r="DS121" s="229"/>
      <c r="DT121" s="229"/>
      <c r="DU121" s="230"/>
      <c r="DV121" s="222"/>
      <c r="DW121" s="223"/>
      <c r="DX121" s="223"/>
      <c r="DY121" s="223"/>
      <c r="DZ121" s="223"/>
      <c r="EA121" s="223"/>
      <c r="EB121" s="223"/>
      <c r="EC121" s="223"/>
      <c r="ED121" s="223"/>
      <c r="EE121" s="223"/>
      <c r="EF121" s="223"/>
      <c r="EG121" s="223"/>
      <c r="EH121" s="223"/>
      <c r="EI121" s="223"/>
      <c r="EJ121" s="223"/>
      <c r="EK121" s="223"/>
      <c r="EL121" s="223"/>
      <c r="EM121" s="223"/>
      <c r="EN121" s="223"/>
      <c r="EO121" s="223"/>
      <c r="EP121" s="223"/>
      <c r="EQ121" s="223"/>
      <c r="ER121" s="223"/>
      <c r="ES121" s="223"/>
      <c r="ET121" s="223"/>
      <c r="EU121" s="223"/>
      <c r="EV121" s="223"/>
      <c r="EW121" s="223"/>
      <c r="EX121" s="223"/>
      <c r="EY121" s="223"/>
      <c r="EZ121" s="223"/>
      <c r="FA121" s="223"/>
      <c r="FB121" s="223"/>
      <c r="FC121" s="223"/>
      <c r="FD121" s="223"/>
      <c r="FE121" s="223"/>
      <c r="FF121" s="223"/>
      <c r="FG121" s="223"/>
      <c r="FH121" s="223"/>
      <c r="FI121" s="223"/>
      <c r="FJ121" s="223"/>
      <c r="FK121" s="223"/>
      <c r="FL121" s="223"/>
      <c r="FM121" s="223"/>
      <c r="FN121" s="223"/>
      <c r="FO121" s="223"/>
      <c r="FP121" s="223"/>
      <c r="FQ121" s="223"/>
      <c r="FR121" s="223"/>
      <c r="FS121" s="223"/>
      <c r="FT121" s="223"/>
      <c r="FU121" s="223"/>
      <c r="FV121" s="223"/>
      <c r="FW121" s="223"/>
      <c r="FX121" s="223"/>
      <c r="FY121" s="224"/>
      <c r="FZ121" s="217"/>
      <c r="GA121" s="217"/>
      <c r="GB121" s="217"/>
      <c r="GC121" s="217"/>
      <c r="GD121" s="217"/>
      <c r="GE121" s="217"/>
      <c r="GF121" s="217"/>
      <c r="GG121" s="217"/>
      <c r="GH121" s="217"/>
      <c r="GI121" s="217"/>
      <c r="GJ121" s="218"/>
      <c r="GK121" s="218"/>
      <c r="GL121" s="218"/>
      <c r="GM121" s="218"/>
      <c r="GN121" s="218"/>
      <c r="GO121" s="218"/>
      <c r="GP121" s="218"/>
      <c r="GQ121" s="218"/>
      <c r="GR121" s="218"/>
      <c r="GS121" s="218"/>
      <c r="GT121" s="267"/>
      <c r="GU121" s="267"/>
      <c r="GV121" s="267"/>
      <c r="GW121" s="267"/>
      <c r="GX121" s="267"/>
      <c r="GY121" s="267"/>
      <c r="GZ121" s="267"/>
      <c r="HA121" s="267"/>
      <c r="HB121" s="267"/>
      <c r="HC121" s="267"/>
      <c r="HD121" s="265"/>
      <c r="HE121" s="265"/>
      <c r="HF121" s="265"/>
      <c r="HG121" s="265"/>
      <c r="HH121" s="265"/>
      <c r="HI121" s="265"/>
      <c r="HJ121" s="265"/>
      <c r="HK121" s="265"/>
      <c r="HL121" s="265"/>
      <c r="HM121" s="266"/>
      <c r="HN121" s="33"/>
    </row>
    <row r="122" spans="1:222" ht="4.5" customHeight="1">
      <c r="A122" s="4"/>
      <c r="B122" s="4"/>
      <c r="C122" s="14"/>
      <c r="D122" s="222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4"/>
      <c r="Z122" s="243"/>
      <c r="AA122" s="244"/>
      <c r="AB122" s="244"/>
      <c r="AC122" s="244"/>
      <c r="AD122" s="244"/>
      <c r="AE122" s="244"/>
      <c r="AF122" s="244"/>
      <c r="AG122" s="244"/>
      <c r="AH122" s="244"/>
      <c r="AI122" s="244"/>
      <c r="AJ122" s="244"/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4"/>
      <c r="BI122" s="244"/>
      <c r="BJ122" s="244"/>
      <c r="BK122" s="244"/>
      <c r="BL122" s="244"/>
      <c r="BM122" s="244"/>
      <c r="BN122" s="244"/>
      <c r="BO122" s="244"/>
      <c r="BP122" s="244"/>
      <c r="BQ122" s="244"/>
      <c r="BR122" s="244"/>
      <c r="BS122" s="244"/>
      <c r="BT122" s="244"/>
      <c r="BU122" s="245"/>
      <c r="BV122" s="252"/>
      <c r="BW122" s="253"/>
      <c r="BX122" s="253"/>
      <c r="BY122" s="253"/>
      <c r="BZ122" s="253"/>
      <c r="CA122" s="253"/>
      <c r="CB122" s="253"/>
      <c r="CC122" s="253"/>
      <c r="CD122" s="253"/>
      <c r="CE122" s="253"/>
      <c r="CF122" s="253"/>
      <c r="CG122" s="253"/>
      <c r="CH122" s="253"/>
      <c r="CI122" s="253"/>
      <c r="CJ122" s="253"/>
      <c r="CK122" s="253"/>
      <c r="CL122" s="253"/>
      <c r="CM122" s="253"/>
      <c r="CN122" s="253"/>
      <c r="CO122" s="253"/>
      <c r="CP122" s="253"/>
      <c r="CQ122" s="253"/>
      <c r="CR122" s="253"/>
      <c r="CS122" s="253"/>
      <c r="CT122" s="253"/>
      <c r="CU122" s="254"/>
      <c r="CV122" s="228"/>
      <c r="CW122" s="229"/>
      <c r="CX122" s="229"/>
      <c r="CY122" s="229"/>
      <c r="CZ122" s="229"/>
      <c r="DA122" s="229"/>
      <c r="DB122" s="229"/>
      <c r="DC122" s="229"/>
      <c r="DD122" s="229"/>
      <c r="DE122" s="229"/>
      <c r="DF122" s="229"/>
      <c r="DG122" s="229"/>
      <c r="DH122" s="229"/>
      <c r="DI122" s="229"/>
      <c r="DJ122" s="229"/>
      <c r="DK122" s="229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30"/>
      <c r="DV122" s="222"/>
      <c r="DW122" s="223"/>
      <c r="DX122" s="223"/>
      <c r="DY122" s="223"/>
      <c r="DZ122" s="223"/>
      <c r="EA122" s="223"/>
      <c r="EB122" s="223"/>
      <c r="EC122" s="223"/>
      <c r="ED122" s="223"/>
      <c r="EE122" s="223"/>
      <c r="EF122" s="223"/>
      <c r="EG122" s="223"/>
      <c r="EH122" s="223"/>
      <c r="EI122" s="223"/>
      <c r="EJ122" s="223"/>
      <c r="EK122" s="223"/>
      <c r="EL122" s="223"/>
      <c r="EM122" s="223"/>
      <c r="EN122" s="223"/>
      <c r="EO122" s="223"/>
      <c r="EP122" s="223"/>
      <c r="EQ122" s="223"/>
      <c r="ER122" s="223"/>
      <c r="ES122" s="223"/>
      <c r="ET122" s="223"/>
      <c r="EU122" s="223"/>
      <c r="EV122" s="223"/>
      <c r="EW122" s="223"/>
      <c r="EX122" s="223"/>
      <c r="EY122" s="223"/>
      <c r="EZ122" s="223"/>
      <c r="FA122" s="223"/>
      <c r="FB122" s="223"/>
      <c r="FC122" s="223"/>
      <c r="FD122" s="223"/>
      <c r="FE122" s="223"/>
      <c r="FF122" s="223"/>
      <c r="FG122" s="223"/>
      <c r="FH122" s="223"/>
      <c r="FI122" s="223"/>
      <c r="FJ122" s="223"/>
      <c r="FK122" s="223"/>
      <c r="FL122" s="223"/>
      <c r="FM122" s="223"/>
      <c r="FN122" s="223"/>
      <c r="FO122" s="223"/>
      <c r="FP122" s="223"/>
      <c r="FQ122" s="223"/>
      <c r="FR122" s="223"/>
      <c r="FS122" s="223"/>
      <c r="FT122" s="223"/>
      <c r="FU122" s="223"/>
      <c r="FV122" s="223"/>
      <c r="FW122" s="223"/>
      <c r="FX122" s="223"/>
      <c r="FY122" s="224"/>
      <c r="FZ122" s="217"/>
      <c r="GA122" s="217"/>
      <c r="GB122" s="217"/>
      <c r="GC122" s="217"/>
      <c r="GD122" s="217"/>
      <c r="GE122" s="217"/>
      <c r="GF122" s="217"/>
      <c r="GG122" s="217"/>
      <c r="GH122" s="217"/>
      <c r="GI122" s="217"/>
      <c r="GJ122" s="218"/>
      <c r="GK122" s="218"/>
      <c r="GL122" s="218"/>
      <c r="GM122" s="218"/>
      <c r="GN122" s="218"/>
      <c r="GO122" s="218"/>
      <c r="GP122" s="218"/>
      <c r="GQ122" s="218"/>
      <c r="GR122" s="218"/>
      <c r="GS122" s="218"/>
      <c r="GT122" s="267"/>
      <c r="GU122" s="267"/>
      <c r="GV122" s="267"/>
      <c r="GW122" s="267"/>
      <c r="GX122" s="267"/>
      <c r="GY122" s="267"/>
      <c r="GZ122" s="267"/>
      <c r="HA122" s="267"/>
      <c r="HB122" s="267"/>
      <c r="HC122" s="267"/>
      <c r="HD122" s="265"/>
      <c r="HE122" s="265"/>
      <c r="HF122" s="265"/>
      <c r="HG122" s="265"/>
      <c r="HH122" s="265"/>
      <c r="HI122" s="265"/>
      <c r="HJ122" s="265"/>
      <c r="HK122" s="265"/>
      <c r="HL122" s="265"/>
      <c r="HM122" s="266"/>
      <c r="HN122" s="33"/>
    </row>
    <row r="123" spans="1:222" ht="4.5" customHeight="1">
      <c r="A123" s="4"/>
      <c r="B123" s="4"/>
      <c r="C123" s="14"/>
      <c r="D123" s="222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4"/>
      <c r="Z123" s="243"/>
      <c r="AA123" s="244"/>
      <c r="AB123" s="244"/>
      <c r="AC123" s="244"/>
      <c r="AD123" s="244"/>
      <c r="AE123" s="244"/>
      <c r="AF123" s="244"/>
      <c r="AG123" s="244"/>
      <c r="AH123" s="244"/>
      <c r="AI123" s="244"/>
      <c r="AJ123" s="244"/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4"/>
      <c r="BI123" s="244"/>
      <c r="BJ123" s="244"/>
      <c r="BK123" s="244"/>
      <c r="BL123" s="244"/>
      <c r="BM123" s="244"/>
      <c r="BN123" s="244"/>
      <c r="BO123" s="244"/>
      <c r="BP123" s="244"/>
      <c r="BQ123" s="244"/>
      <c r="BR123" s="244"/>
      <c r="BS123" s="244"/>
      <c r="BT123" s="244"/>
      <c r="BU123" s="245"/>
      <c r="BV123" s="252"/>
      <c r="BW123" s="253"/>
      <c r="BX123" s="253"/>
      <c r="BY123" s="253"/>
      <c r="BZ123" s="253"/>
      <c r="CA123" s="253"/>
      <c r="CB123" s="253"/>
      <c r="CC123" s="253"/>
      <c r="CD123" s="253"/>
      <c r="CE123" s="253"/>
      <c r="CF123" s="253"/>
      <c r="CG123" s="253"/>
      <c r="CH123" s="253"/>
      <c r="CI123" s="253"/>
      <c r="CJ123" s="253"/>
      <c r="CK123" s="253"/>
      <c r="CL123" s="253"/>
      <c r="CM123" s="253"/>
      <c r="CN123" s="253"/>
      <c r="CO123" s="253"/>
      <c r="CP123" s="253"/>
      <c r="CQ123" s="253"/>
      <c r="CR123" s="253"/>
      <c r="CS123" s="253"/>
      <c r="CT123" s="253"/>
      <c r="CU123" s="254"/>
      <c r="CV123" s="228"/>
      <c r="CW123" s="229"/>
      <c r="CX123" s="229"/>
      <c r="CY123" s="229"/>
      <c r="CZ123" s="229"/>
      <c r="DA123" s="229"/>
      <c r="DB123" s="229"/>
      <c r="DC123" s="229"/>
      <c r="DD123" s="229"/>
      <c r="DE123" s="229"/>
      <c r="DF123" s="229"/>
      <c r="DG123" s="229"/>
      <c r="DH123" s="229"/>
      <c r="DI123" s="229"/>
      <c r="DJ123" s="229"/>
      <c r="DK123" s="229"/>
      <c r="DL123" s="229"/>
      <c r="DM123" s="229"/>
      <c r="DN123" s="229"/>
      <c r="DO123" s="229"/>
      <c r="DP123" s="229"/>
      <c r="DQ123" s="229"/>
      <c r="DR123" s="229"/>
      <c r="DS123" s="229"/>
      <c r="DT123" s="229"/>
      <c r="DU123" s="230"/>
      <c r="DV123" s="222"/>
      <c r="DW123" s="223"/>
      <c r="DX123" s="223"/>
      <c r="DY123" s="223"/>
      <c r="DZ123" s="223"/>
      <c r="EA123" s="223"/>
      <c r="EB123" s="223"/>
      <c r="EC123" s="223"/>
      <c r="ED123" s="223"/>
      <c r="EE123" s="223"/>
      <c r="EF123" s="223"/>
      <c r="EG123" s="223"/>
      <c r="EH123" s="223"/>
      <c r="EI123" s="223"/>
      <c r="EJ123" s="223"/>
      <c r="EK123" s="223"/>
      <c r="EL123" s="223"/>
      <c r="EM123" s="223"/>
      <c r="EN123" s="223"/>
      <c r="EO123" s="223"/>
      <c r="EP123" s="223"/>
      <c r="EQ123" s="223"/>
      <c r="ER123" s="223"/>
      <c r="ES123" s="223"/>
      <c r="ET123" s="223"/>
      <c r="EU123" s="223"/>
      <c r="EV123" s="223"/>
      <c r="EW123" s="223"/>
      <c r="EX123" s="223"/>
      <c r="EY123" s="223"/>
      <c r="EZ123" s="223"/>
      <c r="FA123" s="223"/>
      <c r="FB123" s="223"/>
      <c r="FC123" s="223"/>
      <c r="FD123" s="223"/>
      <c r="FE123" s="223"/>
      <c r="FF123" s="223"/>
      <c r="FG123" s="223"/>
      <c r="FH123" s="223"/>
      <c r="FI123" s="223"/>
      <c r="FJ123" s="223"/>
      <c r="FK123" s="223"/>
      <c r="FL123" s="223"/>
      <c r="FM123" s="223"/>
      <c r="FN123" s="223"/>
      <c r="FO123" s="223"/>
      <c r="FP123" s="223"/>
      <c r="FQ123" s="223"/>
      <c r="FR123" s="223"/>
      <c r="FS123" s="223"/>
      <c r="FT123" s="223"/>
      <c r="FU123" s="223"/>
      <c r="FV123" s="223"/>
      <c r="FW123" s="223"/>
      <c r="FX123" s="223"/>
      <c r="FY123" s="224"/>
      <c r="FZ123" s="217"/>
      <c r="GA123" s="217"/>
      <c r="GB123" s="217"/>
      <c r="GC123" s="217"/>
      <c r="GD123" s="217"/>
      <c r="GE123" s="217"/>
      <c r="GF123" s="217"/>
      <c r="GG123" s="217"/>
      <c r="GH123" s="217"/>
      <c r="GI123" s="217"/>
      <c r="GJ123" s="218"/>
      <c r="GK123" s="218"/>
      <c r="GL123" s="218"/>
      <c r="GM123" s="218"/>
      <c r="GN123" s="218"/>
      <c r="GO123" s="218"/>
      <c r="GP123" s="218"/>
      <c r="GQ123" s="218"/>
      <c r="GR123" s="218"/>
      <c r="GS123" s="218"/>
      <c r="GT123" s="267"/>
      <c r="GU123" s="267"/>
      <c r="GV123" s="267"/>
      <c r="GW123" s="267"/>
      <c r="GX123" s="267"/>
      <c r="GY123" s="267"/>
      <c r="GZ123" s="267"/>
      <c r="HA123" s="267"/>
      <c r="HB123" s="267"/>
      <c r="HC123" s="267"/>
      <c r="HD123" s="265"/>
      <c r="HE123" s="265"/>
      <c r="HF123" s="265"/>
      <c r="HG123" s="265"/>
      <c r="HH123" s="265"/>
      <c r="HI123" s="265"/>
      <c r="HJ123" s="265"/>
      <c r="HK123" s="265"/>
      <c r="HL123" s="265"/>
      <c r="HM123" s="266"/>
      <c r="HN123" s="33"/>
    </row>
    <row r="124" spans="1:222" ht="4.5" customHeight="1">
      <c r="A124" s="4"/>
      <c r="B124" s="4"/>
      <c r="C124" s="14"/>
      <c r="D124" s="222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4"/>
      <c r="Z124" s="243"/>
      <c r="AA124" s="244"/>
      <c r="AB124" s="244"/>
      <c r="AC124" s="244"/>
      <c r="AD124" s="244"/>
      <c r="AE124" s="244"/>
      <c r="AF124" s="244"/>
      <c r="AG124" s="244"/>
      <c r="AH124" s="244"/>
      <c r="AI124" s="244"/>
      <c r="AJ124" s="244"/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4"/>
      <c r="BI124" s="244"/>
      <c r="BJ124" s="244"/>
      <c r="BK124" s="244"/>
      <c r="BL124" s="244"/>
      <c r="BM124" s="244"/>
      <c r="BN124" s="244"/>
      <c r="BO124" s="244"/>
      <c r="BP124" s="244"/>
      <c r="BQ124" s="244"/>
      <c r="BR124" s="244"/>
      <c r="BS124" s="244"/>
      <c r="BT124" s="244"/>
      <c r="BU124" s="245"/>
      <c r="BV124" s="272" t="s">
        <v>29</v>
      </c>
      <c r="BW124" s="273"/>
      <c r="BX124" s="273"/>
      <c r="BY124" s="273"/>
      <c r="BZ124" s="273"/>
      <c r="CA124" s="273"/>
      <c r="CB124" s="273"/>
      <c r="CC124" s="273"/>
      <c r="CD124" s="273"/>
      <c r="CE124" s="273"/>
      <c r="CF124" s="273"/>
      <c r="CG124" s="273"/>
      <c r="CH124" s="273"/>
      <c r="CI124" s="273"/>
      <c r="CJ124" s="273"/>
      <c r="CK124" s="273"/>
      <c r="CL124" s="273"/>
      <c r="CM124" s="273"/>
      <c r="CN124" s="273"/>
      <c r="CO124" s="273"/>
      <c r="CP124" s="273"/>
      <c r="CQ124" s="273"/>
      <c r="CR124" s="273"/>
      <c r="CS124" s="273"/>
      <c r="CT124" s="273"/>
      <c r="CU124" s="274"/>
      <c r="CV124" s="228"/>
      <c r="CW124" s="229"/>
      <c r="CX124" s="229"/>
      <c r="CY124" s="229"/>
      <c r="CZ124" s="229"/>
      <c r="DA124" s="229"/>
      <c r="DB124" s="229"/>
      <c r="DC124" s="229"/>
      <c r="DD124" s="229"/>
      <c r="DE124" s="229"/>
      <c r="DF124" s="229"/>
      <c r="DG124" s="229"/>
      <c r="DH124" s="229"/>
      <c r="DI124" s="229"/>
      <c r="DJ124" s="229"/>
      <c r="DK124" s="229"/>
      <c r="DL124" s="229"/>
      <c r="DM124" s="229"/>
      <c r="DN124" s="229"/>
      <c r="DO124" s="229"/>
      <c r="DP124" s="229"/>
      <c r="DQ124" s="229"/>
      <c r="DR124" s="229"/>
      <c r="DS124" s="229"/>
      <c r="DT124" s="229"/>
      <c r="DU124" s="230"/>
      <c r="DV124" s="222"/>
      <c r="DW124" s="223"/>
      <c r="DX124" s="223"/>
      <c r="DY124" s="223"/>
      <c r="DZ124" s="223"/>
      <c r="EA124" s="223"/>
      <c r="EB124" s="223"/>
      <c r="EC124" s="223"/>
      <c r="ED124" s="223"/>
      <c r="EE124" s="223"/>
      <c r="EF124" s="223"/>
      <c r="EG124" s="223"/>
      <c r="EH124" s="223"/>
      <c r="EI124" s="223"/>
      <c r="EJ124" s="223"/>
      <c r="EK124" s="223"/>
      <c r="EL124" s="223"/>
      <c r="EM124" s="223"/>
      <c r="EN124" s="223"/>
      <c r="EO124" s="223"/>
      <c r="EP124" s="223"/>
      <c r="EQ124" s="223"/>
      <c r="ER124" s="223"/>
      <c r="ES124" s="223"/>
      <c r="ET124" s="223"/>
      <c r="EU124" s="223"/>
      <c r="EV124" s="223"/>
      <c r="EW124" s="223"/>
      <c r="EX124" s="223"/>
      <c r="EY124" s="223"/>
      <c r="EZ124" s="223"/>
      <c r="FA124" s="223"/>
      <c r="FB124" s="223"/>
      <c r="FC124" s="223"/>
      <c r="FD124" s="223"/>
      <c r="FE124" s="223"/>
      <c r="FF124" s="223"/>
      <c r="FG124" s="223"/>
      <c r="FH124" s="223"/>
      <c r="FI124" s="223"/>
      <c r="FJ124" s="223"/>
      <c r="FK124" s="223"/>
      <c r="FL124" s="223"/>
      <c r="FM124" s="223"/>
      <c r="FN124" s="223"/>
      <c r="FO124" s="223"/>
      <c r="FP124" s="223"/>
      <c r="FQ124" s="223"/>
      <c r="FR124" s="223"/>
      <c r="FS124" s="223"/>
      <c r="FT124" s="223"/>
      <c r="FU124" s="223"/>
      <c r="FV124" s="223"/>
      <c r="FW124" s="223"/>
      <c r="FX124" s="223"/>
      <c r="FY124" s="224"/>
      <c r="FZ124" s="217"/>
      <c r="GA124" s="217"/>
      <c r="GB124" s="217"/>
      <c r="GC124" s="217"/>
      <c r="GD124" s="217"/>
      <c r="GE124" s="217"/>
      <c r="GF124" s="217"/>
      <c r="GG124" s="217"/>
      <c r="GH124" s="217"/>
      <c r="GI124" s="217"/>
      <c r="GJ124" s="218"/>
      <c r="GK124" s="218"/>
      <c r="GL124" s="218"/>
      <c r="GM124" s="218"/>
      <c r="GN124" s="218"/>
      <c r="GO124" s="218"/>
      <c r="GP124" s="218"/>
      <c r="GQ124" s="218"/>
      <c r="GR124" s="218"/>
      <c r="GS124" s="218"/>
      <c r="GT124" s="267"/>
      <c r="GU124" s="267"/>
      <c r="GV124" s="267"/>
      <c r="GW124" s="267"/>
      <c r="GX124" s="267"/>
      <c r="GY124" s="267"/>
      <c r="GZ124" s="267"/>
      <c r="HA124" s="267"/>
      <c r="HB124" s="267"/>
      <c r="HC124" s="267"/>
      <c r="HD124" s="265"/>
      <c r="HE124" s="265"/>
      <c r="HF124" s="265"/>
      <c r="HG124" s="265"/>
      <c r="HH124" s="265"/>
      <c r="HI124" s="265"/>
      <c r="HJ124" s="265"/>
      <c r="HK124" s="265"/>
      <c r="HL124" s="265"/>
      <c r="HM124" s="266"/>
      <c r="HN124" s="33"/>
    </row>
    <row r="125" spans="1:222" ht="4.5" customHeight="1">
      <c r="A125" s="4"/>
      <c r="B125" s="4"/>
      <c r="C125" s="14"/>
      <c r="D125" s="222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4"/>
      <c r="Z125" s="243"/>
      <c r="AA125" s="244"/>
      <c r="AB125" s="244"/>
      <c r="AC125" s="244"/>
      <c r="AD125" s="244"/>
      <c r="AE125" s="244"/>
      <c r="AF125" s="244"/>
      <c r="AG125" s="244"/>
      <c r="AH125" s="244"/>
      <c r="AI125" s="244"/>
      <c r="AJ125" s="244"/>
      <c r="AK125" s="244"/>
      <c r="AL125" s="244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4"/>
      <c r="AW125" s="244"/>
      <c r="AX125" s="244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4"/>
      <c r="BI125" s="244"/>
      <c r="BJ125" s="244"/>
      <c r="BK125" s="244"/>
      <c r="BL125" s="244"/>
      <c r="BM125" s="244"/>
      <c r="BN125" s="244"/>
      <c r="BO125" s="244"/>
      <c r="BP125" s="244"/>
      <c r="BQ125" s="244"/>
      <c r="BR125" s="244"/>
      <c r="BS125" s="244"/>
      <c r="BT125" s="244"/>
      <c r="BU125" s="245"/>
      <c r="BV125" s="275"/>
      <c r="BW125" s="273"/>
      <c r="BX125" s="273"/>
      <c r="BY125" s="273"/>
      <c r="BZ125" s="273"/>
      <c r="CA125" s="273"/>
      <c r="CB125" s="273"/>
      <c r="CC125" s="273"/>
      <c r="CD125" s="273"/>
      <c r="CE125" s="273"/>
      <c r="CF125" s="273"/>
      <c r="CG125" s="273"/>
      <c r="CH125" s="273"/>
      <c r="CI125" s="273"/>
      <c r="CJ125" s="273"/>
      <c r="CK125" s="273"/>
      <c r="CL125" s="273"/>
      <c r="CM125" s="273"/>
      <c r="CN125" s="273"/>
      <c r="CO125" s="273"/>
      <c r="CP125" s="273"/>
      <c r="CQ125" s="273"/>
      <c r="CR125" s="273"/>
      <c r="CS125" s="273"/>
      <c r="CT125" s="273"/>
      <c r="CU125" s="274"/>
      <c r="CV125" s="228"/>
      <c r="CW125" s="229"/>
      <c r="CX125" s="229"/>
      <c r="CY125" s="229"/>
      <c r="CZ125" s="229"/>
      <c r="DA125" s="229"/>
      <c r="DB125" s="229"/>
      <c r="DC125" s="229"/>
      <c r="DD125" s="229"/>
      <c r="DE125" s="229"/>
      <c r="DF125" s="229"/>
      <c r="DG125" s="229"/>
      <c r="DH125" s="229"/>
      <c r="DI125" s="229"/>
      <c r="DJ125" s="229"/>
      <c r="DK125" s="229"/>
      <c r="DL125" s="229"/>
      <c r="DM125" s="229"/>
      <c r="DN125" s="229"/>
      <c r="DO125" s="229"/>
      <c r="DP125" s="229"/>
      <c r="DQ125" s="229"/>
      <c r="DR125" s="229"/>
      <c r="DS125" s="229"/>
      <c r="DT125" s="229"/>
      <c r="DU125" s="230"/>
      <c r="DV125" s="222"/>
      <c r="DW125" s="223"/>
      <c r="DX125" s="223"/>
      <c r="DY125" s="223"/>
      <c r="DZ125" s="223"/>
      <c r="EA125" s="223"/>
      <c r="EB125" s="223"/>
      <c r="EC125" s="223"/>
      <c r="ED125" s="223"/>
      <c r="EE125" s="223"/>
      <c r="EF125" s="223"/>
      <c r="EG125" s="223"/>
      <c r="EH125" s="223"/>
      <c r="EI125" s="223"/>
      <c r="EJ125" s="223"/>
      <c r="EK125" s="223"/>
      <c r="EL125" s="223"/>
      <c r="EM125" s="223"/>
      <c r="EN125" s="223"/>
      <c r="EO125" s="223"/>
      <c r="EP125" s="223"/>
      <c r="EQ125" s="223"/>
      <c r="ER125" s="223"/>
      <c r="ES125" s="223"/>
      <c r="ET125" s="223"/>
      <c r="EU125" s="223"/>
      <c r="EV125" s="223"/>
      <c r="EW125" s="223"/>
      <c r="EX125" s="223"/>
      <c r="EY125" s="223"/>
      <c r="EZ125" s="223"/>
      <c r="FA125" s="223"/>
      <c r="FB125" s="223"/>
      <c r="FC125" s="223"/>
      <c r="FD125" s="223"/>
      <c r="FE125" s="223"/>
      <c r="FF125" s="223"/>
      <c r="FG125" s="223"/>
      <c r="FH125" s="223"/>
      <c r="FI125" s="223"/>
      <c r="FJ125" s="223"/>
      <c r="FK125" s="223"/>
      <c r="FL125" s="223"/>
      <c r="FM125" s="223"/>
      <c r="FN125" s="223"/>
      <c r="FO125" s="223"/>
      <c r="FP125" s="223"/>
      <c r="FQ125" s="223"/>
      <c r="FR125" s="223"/>
      <c r="FS125" s="223"/>
      <c r="FT125" s="223"/>
      <c r="FU125" s="223"/>
      <c r="FV125" s="223"/>
      <c r="FW125" s="223"/>
      <c r="FX125" s="223"/>
      <c r="FY125" s="224"/>
      <c r="FZ125" s="217"/>
      <c r="GA125" s="217"/>
      <c r="GB125" s="217"/>
      <c r="GC125" s="217"/>
      <c r="GD125" s="217"/>
      <c r="GE125" s="217"/>
      <c r="GF125" s="217"/>
      <c r="GG125" s="217"/>
      <c r="GH125" s="217"/>
      <c r="GI125" s="217"/>
      <c r="GJ125" s="218"/>
      <c r="GK125" s="218"/>
      <c r="GL125" s="218"/>
      <c r="GM125" s="218"/>
      <c r="GN125" s="218"/>
      <c r="GO125" s="218"/>
      <c r="GP125" s="218"/>
      <c r="GQ125" s="218"/>
      <c r="GR125" s="218"/>
      <c r="GS125" s="218"/>
      <c r="GT125" s="267"/>
      <c r="GU125" s="267"/>
      <c r="GV125" s="267"/>
      <c r="GW125" s="267"/>
      <c r="GX125" s="267"/>
      <c r="GY125" s="267"/>
      <c r="GZ125" s="267"/>
      <c r="HA125" s="267"/>
      <c r="HB125" s="267"/>
      <c r="HC125" s="267"/>
      <c r="HD125" s="265"/>
      <c r="HE125" s="265"/>
      <c r="HF125" s="265"/>
      <c r="HG125" s="265"/>
      <c r="HH125" s="265"/>
      <c r="HI125" s="265"/>
      <c r="HJ125" s="265"/>
      <c r="HK125" s="265"/>
      <c r="HL125" s="265"/>
      <c r="HM125" s="266"/>
      <c r="HN125" s="33"/>
    </row>
    <row r="126" spans="1:222" ht="4.5" customHeight="1">
      <c r="A126" s="4"/>
      <c r="B126" s="4"/>
      <c r="C126" s="4"/>
      <c r="D126" s="222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  <c r="X126" s="223"/>
      <c r="Y126" s="224"/>
      <c r="Z126" s="243"/>
      <c r="AA126" s="244"/>
      <c r="AB126" s="244"/>
      <c r="AC126" s="244"/>
      <c r="AD126" s="244"/>
      <c r="AE126" s="244"/>
      <c r="AF126" s="244"/>
      <c r="AG126" s="244"/>
      <c r="AH126" s="244"/>
      <c r="AI126" s="244"/>
      <c r="AJ126" s="244"/>
      <c r="AK126" s="244"/>
      <c r="AL126" s="244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4"/>
      <c r="BI126" s="244"/>
      <c r="BJ126" s="244"/>
      <c r="BK126" s="244"/>
      <c r="BL126" s="244"/>
      <c r="BM126" s="244"/>
      <c r="BN126" s="244"/>
      <c r="BO126" s="244"/>
      <c r="BP126" s="244"/>
      <c r="BQ126" s="244"/>
      <c r="BR126" s="244"/>
      <c r="BS126" s="244"/>
      <c r="BT126" s="244"/>
      <c r="BU126" s="245"/>
      <c r="BV126" s="275"/>
      <c r="BW126" s="273"/>
      <c r="BX126" s="273"/>
      <c r="BY126" s="273"/>
      <c r="BZ126" s="273"/>
      <c r="CA126" s="273"/>
      <c r="CB126" s="273"/>
      <c r="CC126" s="273"/>
      <c r="CD126" s="273"/>
      <c r="CE126" s="273"/>
      <c r="CF126" s="273"/>
      <c r="CG126" s="273"/>
      <c r="CH126" s="273"/>
      <c r="CI126" s="273"/>
      <c r="CJ126" s="273"/>
      <c r="CK126" s="273"/>
      <c r="CL126" s="273"/>
      <c r="CM126" s="273"/>
      <c r="CN126" s="273"/>
      <c r="CO126" s="273"/>
      <c r="CP126" s="273"/>
      <c r="CQ126" s="273"/>
      <c r="CR126" s="273"/>
      <c r="CS126" s="273"/>
      <c r="CT126" s="273"/>
      <c r="CU126" s="274"/>
      <c r="CV126" s="228"/>
      <c r="CW126" s="229"/>
      <c r="CX126" s="229"/>
      <c r="CY126" s="229"/>
      <c r="CZ126" s="229"/>
      <c r="DA126" s="229"/>
      <c r="DB126" s="229"/>
      <c r="DC126" s="229"/>
      <c r="DD126" s="229"/>
      <c r="DE126" s="229"/>
      <c r="DF126" s="229"/>
      <c r="DG126" s="229"/>
      <c r="DH126" s="229"/>
      <c r="DI126" s="229"/>
      <c r="DJ126" s="229"/>
      <c r="DK126" s="229"/>
      <c r="DL126" s="229"/>
      <c r="DM126" s="229"/>
      <c r="DN126" s="229"/>
      <c r="DO126" s="229"/>
      <c r="DP126" s="229"/>
      <c r="DQ126" s="229"/>
      <c r="DR126" s="229"/>
      <c r="DS126" s="229"/>
      <c r="DT126" s="229"/>
      <c r="DU126" s="230"/>
      <c r="DV126" s="222"/>
      <c r="DW126" s="223"/>
      <c r="DX126" s="223"/>
      <c r="DY126" s="223"/>
      <c r="DZ126" s="223"/>
      <c r="EA126" s="223"/>
      <c r="EB126" s="223"/>
      <c r="EC126" s="223"/>
      <c r="ED126" s="223"/>
      <c r="EE126" s="223"/>
      <c r="EF126" s="223"/>
      <c r="EG126" s="223"/>
      <c r="EH126" s="223"/>
      <c r="EI126" s="223"/>
      <c r="EJ126" s="223"/>
      <c r="EK126" s="223"/>
      <c r="EL126" s="223"/>
      <c r="EM126" s="223"/>
      <c r="EN126" s="223"/>
      <c r="EO126" s="223"/>
      <c r="EP126" s="223"/>
      <c r="EQ126" s="223"/>
      <c r="ER126" s="223"/>
      <c r="ES126" s="223"/>
      <c r="ET126" s="223"/>
      <c r="EU126" s="223"/>
      <c r="EV126" s="223"/>
      <c r="EW126" s="223"/>
      <c r="EX126" s="223"/>
      <c r="EY126" s="223"/>
      <c r="EZ126" s="223"/>
      <c r="FA126" s="223"/>
      <c r="FB126" s="223"/>
      <c r="FC126" s="223"/>
      <c r="FD126" s="223"/>
      <c r="FE126" s="223"/>
      <c r="FF126" s="223"/>
      <c r="FG126" s="223"/>
      <c r="FH126" s="223"/>
      <c r="FI126" s="223"/>
      <c r="FJ126" s="223"/>
      <c r="FK126" s="223"/>
      <c r="FL126" s="223"/>
      <c r="FM126" s="223"/>
      <c r="FN126" s="223"/>
      <c r="FO126" s="223"/>
      <c r="FP126" s="223"/>
      <c r="FQ126" s="223"/>
      <c r="FR126" s="223"/>
      <c r="FS126" s="223"/>
      <c r="FT126" s="223"/>
      <c r="FU126" s="223"/>
      <c r="FV126" s="223"/>
      <c r="FW126" s="223"/>
      <c r="FX126" s="223"/>
      <c r="FY126" s="224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18"/>
      <c r="GK126" s="218"/>
      <c r="GL126" s="218"/>
      <c r="GM126" s="218"/>
      <c r="GN126" s="218"/>
      <c r="GO126" s="218"/>
      <c r="GP126" s="218"/>
      <c r="GQ126" s="218"/>
      <c r="GR126" s="218"/>
      <c r="GS126" s="218"/>
      <c r="GT126" s="267"/>
      <c r="GU126" s="267"/>
      <c r="GV126" s="267"/>
      <c r="GW126" s="267"/>
      <c r="GX126" s="267"/>
      <c r="GY126" s="267"/>
      <c r="GZ126" s="267"/>
      <c r="HA126" s="267"/>
      <c r="HB126" s="267"/>
      <c r="HC126" s="267"/>
      <c r="HD126" s="265"/>
      <c r="HE126" s="265"/>
      <c r="HF126" s="265"/>
      <c r="HG126" s="265"/>
      <c r="HH126" s="265"/>
      <c r="HI126" s="265"/>
      <c r="HJ126" s="265"/>
      <c r="HK126" s="265"/>
      <c r="HL126" s="265"/>
      <c r="HM126" s="266"/>
      <c r="HN126" s="33"/>
    </row>
    <row r="127" spans="1:222" ht="4.5" customHeight="1">
      <c r="A127" s="4"/>
      <c r="B127" s="4"/>
      <c r="C127" s="3"/>
      <c r="D127" s="222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4"/>
      <c r="Z127" s="243"/>
      <c r="AA127" s="244"/>
      <c r="AB127" s="244"/>
      <c r="AC127" s="244"/>
      <c r="AD127" s="244"/>
      <c r="AE127" s="244"/>
      <c r="AF127" s="244"/>
      <c r="AG127" s="244"/>
      <c r="AH127" s="244"/>
      <c r="AI127" s="244"/>
      <c r="AJ127" s="244"/>
      <c r="AK127" s="244"/>
      <c r="AL127" s="244"/>
      <c r="AM127" s="244"/>
      <c r="AN127" s="244"/>
      <c r="AO127" s="244"/>
      <c r="AP127" s="244"/>
      <c r="AQ127" s="244"/>
      <c r="AR127" s="244"/>
      <c r="AS127" s="244"/>
      <c r="AT127" s="244"/>
      <c r="AU127" s="244"/>
      <c r="AV127" s="244"/>
      <c r="AW127" s="244"/>
      <c r="AX127" s="244"/>
      <c r="AY127" s="244"/>
      <c r="AZ127" s="244"/>
      <c r="BA127" s="244"/>
      <c r="BB127" s="244"/>
      <c r="BC127" s="244"/>
      <c r="BD127" s="244"/>
      <c r="BE127" s="244"/>
      <c r="BF127" s="244"/>
      <c r="BG127" s="244"/>
      <c r="BH127" s="244"/>
      <c r="BI127" s="244"/>
      <c r="BJ127" s="244"/>
      <c r="BK127" s="244"/>
      <c r="BL127" s="244"/>
      <c r="BM127" s="244"/>
      <c r="BN127" s="244"/>
      <c r="BO127" s="244"/>
      <c r="BP127" s="244"/>
      <c r="BQ127" s="244"/>
      <c r="BR127" s="244"/>
      <c r="BS127" s="244"/>
      <c r="BT127" s="244"/>
      <c r="BU127" s="245"/>
      <c r="BV127" s="275"/>
      <c r="BW127" s="273"/>
      <c r="BX127" s="273"/>
      <c r="BY127" s="273"/>
      <c r="BZ127" s="273"/>
      <c r="CA127" s="273"/>
      <c r="CB127" s="273"/>
      <c r="CC127" s="273"/>
      <c r="CD127" s="273"/>
      <c r="CE127" s="273"/>
      <c r="CF127" s="273"/>
      <c r="CG127" s="273"/>
      <c r="CH127" s="273"/>
      <c r="CI127" s="273"/>
      <c r="CJ127" s="273"/>
      <c r="CK127" s="273"/>
      <c r="CL127" s="273"/>
      <c r="CM127" s="273"/>
      <c r="CN127" s="273"/>
      <c r="CO127" s="273"/>
      <c r="CP127" s="273"/>
      <c r="CQ127" s="273"/>
      <c r="CR127" s="273"/>
      <c r="CS127" s="273"/>
      <c r="CT127" s="273"/>
      <c r="CU127" s="274"/>
      <c r="CV127" s="228"/>
      <c r="CW127" s="229"/>
      <c r="CX127" s="229"/>
      <c r="CY127" s="229"/>
      <c r="CZ127" s="229"/>
      <c r="DA127" s="229"/>
      <c r="DB127" s="229"/>
      <c r="DC127" s="229"/>
      <c r="DD127" s="229"/>
      <c r="DE127" s="229"/>
      <c r="DF127" s="229"/>
      <c r="DG127" s="229"/>
      <c r="DH127" s="229"/>
      <c r="DI127" s="229"/>
      <c r="DJ127" s="229"/>
      <c r="DK127" s="229"/>
      <c r="DL127" s="229"/>
      <c r="DM127" s="229"/>
      <c r="DN127" s="229"/>
      <c r="DO127" s="229"/>
      <c r="DP127" s="229"/>
      <c r="DQ127" s="229"/>
      <c r="DR127" s="229"/>
      <c r="DS127" s="229"/>
      <c r="DT127" s="229"/>
      <c r="DU127" s="230"/>
      <c r="DV127" s="222"/>
      <c r="DW127" s="223"/>
      <c r="DX127" s="223"/>
      <c r="DY127" s="223"/>
      <c r="DZ127" s="223"/>
      <c r="EA127" s="223"/>
      <c r="EB127" s="223"/>
      <c r="EC127" s="223"/>
      <c r="ED127" s="223"/>
      <c r="EE127" s="223"/>
      <c r="EF127" s="223"/>
      <c r="EG127" s="223"/>
      <c r="EH127" s="223"/>
      <c r="EI127" s="223"/>
      <c r="EJ127" s="223"/>
      <c r="EK127" s="223"/>
      <c r="EL127" s="223"/>
      <c r="EM127" s="223"/>
      <c r="EN127" s="223"/>
      <c r="EO127" s="223"/>
      <c r="EP127" s="223"/>
      <c r="EQ127" s="223"/>
      <c r="ER127" s="223"/>
      <c r="ES127" s="223"/>
      <c r="ET127" s="223"/>
      <c r="EU127" s="223"/>
      <c r="EV127" s="223"/>
      <c r="EW127" s="223"/>
      <c r="EX127" s="223"/>
      <c r="EY127" s="223"/>
      <c r="EZ127" s="223"/>
      <c r="FA127" s="223"/>
      <c r="FB127" s="223"/>
      <c r="FC127" s="223"/>
      <c r="FD127" s="223"/>
      <c r="FE127" s="223"/>
      <c r="FF127" s="223"/>
      <c r="FG127" s="223"/>
      <c r="FH127" s="223"/>
      <c r="FI127" s="223"/>
      <c r="FJ127" s="223"/>
      <c r="FK127" s="223"/>
      <c r="FL127" s="223"/>
      <c r="FM127" s="223"/>
      <c r="FN127" s="223"/>
      <c r="FO127" s="223"/>
      <c r="FP127" s="223"/>
      <c r="FQ127" s="223"/>
      <c r="FR127" s="223"/>
      <c r="FS127" s="223"/>
      <c r="FT127" s="223"/>
      <c r="FU127" s="223"/>
      <c r="FV127" s="223"/>
      <c r="FW127" s="223"/>
      <c r="FX127" s="223"/>
      <c r="FY127" s="224"/>
      <c r="FZ127" s="26"/>
      <c r="GA127" s="26"/>
      <c r="GB127" s="26"/>
      <c r="GC127" s="26"/>
      <c r="GD127" s="26"/>
      <c r="GE127" s="26"/>
      <c r="GF127" s="26"/>
      <c r="GG127" s="26"/>
      <c r="GH127" s="26"/>
      <c r="GI127" s="38"/>
      <c r="GJ127" s="26"/>
      <c r="GK127" s="26"/>
      <c r="GL127" s="24"/>
      <c r="GM127" s="24"/>
      <c r="GN127" s="24"/>
      <c r="GO127" s="24"/>
      <c r="GP127" s="24"/>
      <c r="GQ127" s="24"/>
      <c r="GR127" s="24"/>
      <c r="GS127" s="38"/>
      <c r="GT127" s="24"/>
      <c r="GU127" s="24"/>
      <c r="GV127" s="24"/>
      <c r="GW127" s="24"/>
      <c r="GX127" s="24"/>
      <c r="GY127" s="24"/>
      <c r="GZ127" s="24"/>
      <c r="HA127" s="24"/>
      <c r="HB127" s="24"/>
      <c r="HC127" s="38"/>
      <c r="HD127" s="24"/>
      <c r="HE127" s="24"/>
      <c r="HF127" s="24"/>
      <c r="HG127" s="24"/>
      <c r="HH127" s="24"/>
      <c r="HI127" s="24"/>
      <c r="HJ127" s="24"/>
      <c r="HK127" s="24"/>
      <c r="HL127" s="24"/>
      <c r="HM127" s="22"/>
      <c r="HN127" s="33"/>
    </row>
    <row r="128" spans="1:222" ht="4.5" customHeight="1">
      <c r="A128" s="4"/>
      <c r="B128" s="4"/>
      <c r="C128" s="3"/>
      <c r="D128" s="225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7"/>
      <c r="Z128" s="246"/>
      <c r="AA128" s="247"/>
      <c r="AB128" s="247"/>
      <c r="AC128" s="247"/>
      <c r="AD128" s="247"/>
      <c r="AE128" s="247"/>
      <c r="AF128" s="247"/>
      <c r="AG128" s="247"/>
      <c r="AH128" s="247"/>
      <c r="AI128" s="247"/>
      <c r="AJ128" s="247"/>
      <c r="AK128" s="247"/>
      <c r="AL128" s="247"/>
      <c r="AM128" s="247"/>
      <c r="AN128" s="247"/>
      <c r="AO128" s="247"/>
      <c r="AP128" s="247"/>
      <c r="AQ128" s="247"/>
      <c r="AR128" s="247"/>
      <c r="AS128" s="247"/>
      <c r="AT128" s="247"/>
      <c r="AU128" s="247"/>
      <c r="AV128" s="247"/>
      <c r="AW128" s="247"/>
      <c r="AX128" s="247"/>
      <c r="AY128" s="247"/>
      <c r="AZ128" s="247"/>
      <c r="BA128" s="247"/>
      <c r="BB128" s="247"/>
      <c r="BC128" s="247"/>
      <c r="BD128" s="247"/>
      <c r="BE128" s="247"/>
      <c r="BF128" s="247"/>
      <c r="BG128" s="247"/>
      <c r="BH128" s="247"/>
      <c r="BI128" s="247"/>
      <c r="BJ128" s="247"/>
      <c r="BK128" s="247"/>
      <c r="BL128" s="247"/>
      <c r="BM128" s="247"/>
      <c r="BN128" s="247"/>
      <c r="BO128" s="247"/>
      <c r="BP128" s="247"/>
      <c r="BQ128" s="247"/>
      <c r="BR128" s="247"/>
      <c r="BS128" s="247"/>
      <c r="BT128" s="247"/>
      <c r="BU128" s="248"/>
      <c r="BV128" s="276"/>
      <c r="BW128" s="277"/>
      <c r="BX128" s="277"/>
      <c r="BY128" s="277"/>
      <c r="BZ128" s="277"/>
      <c r="CA128" s="277"/>
      <c r="CB128" s="277"/>
      <c r="CC128" s="277"/>
      <c r="CD128" s="277"/>
      <c r="CE128" s="277"/>
      <c r="CF128" s="277"/>
      <c r="CG128" s="277"/>
      <c r="CH128" s="277"/>
      <c r="CI128" s="277"/>
      <c r="CJ128" s="277"/>
      <c r="CK128" s="277"/>
      <c r="CL128" s="277"/>
      <c r="CM128" s="277"/>
      <c r="CN128" s="277"/>
      <c r="CO128" s="277"/>
      <c r="CP128" s="277"/>
      <c r="CQ128" s="277"/>
      <c r="CR128" s="277"/>
      <c r="CS128" s="277"/>
      <c r="CT128" s="277"/>
      <c r="CU128" s="278"/>
      <c r="CV128" s="228"/>
      <c r="CW128" s="229"/>
      <c r="CX128" s="229"/>
      <c r="CY128" s="229"/>
      <c r="CZ128" s="229"/>
      <c r="DA128" s="229"/>
      <c r="DB128" s="229"/>
      <c r="DC128" s="229"/>
      <c r="DD128" s="229"/>
      <c r="DE128" s="229"/>
      <c r="DF128" s="229"/>
      <c r="DG128" s="229"/>
      <c r="DH128" s="229"/>
      <c r="DI128" s="229"/>
      <c r="DJ128" s="229"/>
      <c r="DK128" s="229"/>
      <c r="DL128" s="229"/>
      <c r="DM128" s="229"/>
      <c r="DN128" s="229"/>
      <c r="DO128" s="229"/>
      <c r="DP128" s="229"/>
      <c r="DQ128" s="229"/>
      <c r="DR128" s="229"/>
      <c r="DS128" s="229"/>
      <c r="DT128" s="229"/>
      <c r="DU128" s="230"/>
      <c r="DV128" s="225"/>
      <c r="DW128" s="226"/>
      <c r="DX128" s="226"/>
      <c r="DY128" s="226"/>
      <c r="DZ128" s="226"/>
      <c r="EA128" s="226"/>
      <c r="EB128" s="226"/>
      <c r="EC128" s="226"/>
      <c r="ED128" s="226"/>
      <c r="EE128" s="226"/>
      <c r="EF128" s="226"/>
      <c r="EG128" s="226"/>
      <c r="EH128" s="226"/>
      <c r="EI128" s="226"/>
      <c r="EJ128" s="226"/>
      <c r="EK128" s="226"/>
      <c r="EL128" s="226"/>
      <c r="EM128" s="226"/>
      <c r="EN128" s="226"/>
      <c r="EO128" s="226"/>
      <c r="EP128" s="226"/>
      <c r="EQ128" s="226"/>
      <c r="ER128" s="226"/>
      <c r="ES128" s="226"/>
      <c r="ET128" s="226"/>
      <c r="EU128" s="226"/>
      <c r="EV128" s="226"/>
      <c r="EW128" s="226"/>
      <c r="EX128" s="226"/>
      <c r="EY128" s="226"/>
      <c r="EZ128" s="226"/>
      <c r="FA128" s="226"/>
      <c r="FB128" s="226"/>
      <c r="FC128" s="226"/>
      <c r="FD128" s="226"/>
      <c r="FE128" s="226"/>
      <c r="FF128" s="226"/>
      <c r="FG128" s="226"/>
      <c r="FH128" s="226"/>
      <c r="FI128" s="226"/>
      <c r="FJ128" s="226"/>
      <c r="FK128" s="226"/>
      <c r="FL128" s="226"/>
      <c r="FM128" s="226"/>
      <c r="FN128" s="226"/>
      <c r="FO128" s="226"/>
      <c r="FP128" s="226"/>
      <c r="FQ128" s="226"/>
      <c r="FR128" s="226"/>
      <c r="FS128" s="226"/>
      <c r="FT128" s="226"/>
      <c r="FU128" s="226"/>
      <c r="FV128" s="226"/>
      <c r="FW128" s="226"/>
      <c r="FX128" s="226"/>
      <c r="FY128" s="227"/>
      <c r="FZ128" s="37"/>
      <c r="GA128" s="27"/>
      <c r="GB128" s="27"/>
      <c r="GC128" s="27"/>
      <c r="GD128" s="27"/>
      <c r="GE128" s="27"/>
      <c r="GF128" s="27"/>
      <c r="GG128" s="27"/>
      <c r="GH128" s="27"/>
      <c r="GI128" s="39"/>
      <c r="GJ128" s="27"/>
      <c r="GK128" s="27"/>
      <c r="GL128" s="28"/>
      <c r="GM128" s="28"/>
      <c r="GN128" s="28"/>
      <c r="GO128" s="28"/>
      <c r="GP128" s="28"/>
      <c r="GQ128" s="28"/>
      <c r="GR128" s="28"/>
      <c r="GS128" s="39"/>
      <c r="GT128" s="28"/>
      <c r="GU128" s="28"/>
      <c r="GV128" s="28"/>
      <c r="GW128" s="28"/>
      <c r="GX128" s="28"/>
      <c r="GY128" s="28"/>
      <c r="GZ128" s="28"/>
      <c r="HA128" s="28"/>
      <c r="HB128" s="28"/>
      <c r="HC128" s="39"/>
      <c r="HD128" s="28"/>
      <c r="HE128" s="28"/>
      <c r="HF128" s="28"/>
      <c r="HG128" s="28"/>
      <c r="HH128" s="28"/>
      <c r="HI128" s="28"/>
      <c r="HJ128" s="28"/>
      <c r="HK128" s="28"/>
      <c r="HL128" s="28"/>
      <c r="HM128" s="39"/>
      <c r="HN128" s="33"/>
    </row>
    <row r="129" spans="1:222" ht="4.5" customHeight="1">
      <c r="A129" s="4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3"/>
    </row>
    <row r="130" spans="1:222" ht="4.5" customHeight="1">
      <c r="A130" s="4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3"/>
    </row>
    <row r="131" spans="1:222" ht="4.5" customHeight="1">
      <c r="A131" s="4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3"/>
    </row>
    <row r="132" spans="1:222" ht="4.5" customHeight="1">
      <c r="A132" s="4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40"/>
      <c r="DN132" s="32"/>
      <c r="DO132" s="32"/>
      <c r="DP132" s="32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3"/>
    </row>
    <row r="133" spans="1:222" ht="4.5" customHeight="1">
      <c r="A133" s="4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3"/>
    </row>
    <row r="134" spans="1:222" ht="4.5" customHeight="1">
      <c r="A134" s="4"/>
      <c r="B134" s="4"/>
      <c r="C134" s="3"/>
      <c r="D134" s="202" t="s">
        <v>39</v>
      </c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4"/>
      <c r="Y134" s="15"/>
      <c r="Z134" s="16"/>
      <c r="AA134" s="16"/>
      <c r="AB134" s="16"/>
      <c r="AC134" s="16"/>
      <c r="AD134" s="16"/>
      <c r="AE134" s="16"/>
      <c r="AF134" s="198" t="s">
        <v>10</v>
      </c>
      <c r="AG134" s="200"/>
      <c r="AH134" s="211"/>
      <c r="AI134" s="198"/>
      <c r="AJ134" s="198"/>
      <c r="AK134" s="198"/>
      <c r="AL134" s="198"/>
      <c r="AM134" s="198"/>
      <c r="AN134" s="198"/>
      <c r="AO134" s="198"/>
      <c r="AP134" s="198"/>
      <c r="AQ134" s="198" t="s">
        <v>11</v>
      </c>
      <c r="AR134" s="198"/>
      <c r="AS134" s="198"/>
      <c r="AT134" s="198"/>
      <c r="AU134" s="198"/>
      <c r="AV134" s="198"/>
      <c r="AW134" s="198"/>
      <c r="AX134" s="198"/>
      <c r="AY134" s="198"/>
      <c r="AZ134" s="198" t="s">
        <v>12</v>
      </c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 t="s">
        <v>13</v>
      </c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 t="s">
        <v>14</v>
      </c>
      <c r="BU134" s="200"/>
      <c r="BV134" s="3"/>
      <c r="BW134" s="72"/>
      <c r="BX134" s="72"/>
      <c r="BY134" s="72"/>
      <c r="BZ134" s="202" t="s">
        <v>32</v>
      </c>
      <c r="CA134" s="203"/>
      <c r="CB134" s="203"/>
      <c r="CC134" s="203"/>
      <c r="CD134" s="203"/>
      <c r="CE134" s="203"/>
      <c r="CF134" s="203"/>
      <c r="CG134" s="203"/>
      <c r="CH134" s="203"/>
      <c r="CI134" s="203"/>
      <c r="CJ134" s="203"/>
      <c r="CK134" s="203"/>
      <c r="CL134" s="203"/>
      <c r="CM134" s="203"/>
      <c r="CN134" s="203"/>
      <c r="CO134" s="203"/>
      <c r="CP134" s="203"/>
      <c r="CQ134" s="203"/>
      <c r="CR134" s="203"/>
      <c r="CS134" s="203"/>
      <c r="CT134" s="204"/>
      <c r="CU134" s="15"/>
      <c r="CV134" s="16"/>
      <c r="CW134" s="16"/>
      <c r="CX134" s="16"/>
      <c r="CY134" s="16"/>
      <c r="CZ134" s="16"/>
      <c r="DA134" s="16"/>
      <c r="DB134" s="198" t="s">
        <v>10</v>
      </c>
      <c r="DC134" s="200"/>
      <c r="DD134" s="211"/>
      <c r="DE134" s="198"/>
      <c r="DF134" s="198"/>
      <c r="DG134" s="198"/>
      <c r="DH134" s="198"/>
      <c r="DI134" s="198"/>
      <c r="DJ134" s="198"/>
      <c r="DK134" s="198"/>
      <c r="DL134" s="198"/>
      <c r="DM134" s="198" t="s">
        <v>11</v>
      </c>
      <c r="DN134" s="198"/>
      <c r="DO134" s="198"/>
      <c r="DP134" s="198"/>
      <c r="DQ134" s="198"/>
      <c r="DR134" s="198"/>
      <c r="DS134" s="198"/>
      <c r="DT134" s="198"/>
      <c r="DU134" s="198"/>
      <c r="DV134" s="198" t="s">
        <v>12</v>
      </c>
      <c r="DW134" s="198"/>
      <c r="DX134" s="198"/>
      <c r="DY134" s="198"/>
      <c r="DZ134" s="198"/>
      <c r="EA134" s="198"/>
      <c r="EB134" s="198"/>
      <c r="EC134" s="198"/>
      <c r="ED134" s="198"/>
      <c r="EE134" s="198"/>
      <c r="EF134" s="198" t="s">
        <v>13</v>
      </c>
      <c r="EG134" s="198"/>
      <c r="EH134" s="198"/>
      <c r="EI134" s="198"/>
      <c r="EJ134" s="198"/>
      <c r="EK134" s="198"/>
      <c r="EL134" s="198"/>
      <c r="EM134" s="198"/>
      <c r="EN134" s="198"/>
      <c r="EO134" s="198"/>
      <c r="EP134" s="198" t="s">
        <v>14</v>
      </c>
      <c r="EQ134" s="200"/>
      <c r="ER134" s="3"/>
      <c r="ES134" s="3"/>
      <c r="ET134" s="3"/>
      <c r="EU134" s="3"/>
      <c r="EV134" s="202" t="s">
        <v>41</v>
      </c>
      <c r="EW134" s="203"/>
      <c r="EX134" s="203"/>
      <c r="EY134" s="203"/>
      <c r="EZ134" s="203"/>
      <c r="FA134" s="203"/>
      <c r="FB134" s="203"/>
      <c r="FC134" s="203"/>
      <c r="FD134" s="203"/>
      <c r="FE134" s="203"/>
      <c r="FF134" s="203"/>
      <c r="FG134" s="203"/>
      <c r="FH134" s="203"/>
      <c r="FI134" s="203"/>
      <c r="FJ134" s="203"/>
      <c r="FK134" s="203"/>
      <c r="FL134" s="203"/>
      <c r="FM134" s="203"/>
      <c r="FN134" s="203"/>
      <c r="FO134" s="203"/>
      <c r="FP134" s="204"/>
      <c r="FQ134" s="15"/>
      <c r="FR134" s="16"/>
      <c r="FS134" s="16"/>
      <c r="FT134" s="16"/>
      <c r="FU134" s="16"/>
      <c r="FV134" s="16"/>
      <c r="FW134" s="16"/>
      <c r="FX134" s="198" t="s">
        <v>10</v>
      </c>
      <c r="FY134" s="200"/>
      <c r="FZ134" s="211"/>
      <c r="GA134" s="198"/>
      <c r="GB134" s="198"/>
      <c r="GC134" s="198"/>
      <c r="GD134" s="198"/>
      <c r="GE134" s="198"/>
      <c r="GF134" s="198"/>
      <c r="GG134" s="198"/>
      <c r="GH134" s="198"/>
      <c r="GI134" s="198" t="s">
        <v>11</v>
      </c>
      <c r="GJ134" s="198"/>
      <c r="GK134" s="198"/>
      <c r="GL134" s="198"/>
      <c r="GM134" s="198"/>
      <c r="GN134" s="198"/>
      <c r="GO134" s="198"/>
      <c r="GP134" s="198"/>
      <c r="GQ134" s="198"/>
      <c r="GR134" s="198" t="s">
        <v>12</v>
      </c>
      <c r="GS134" s="198"/>
      <c r="GT134" s="198"/>
      <c r="GU134" s="198"/>
      <c r="GV134" s="198"/>
      <c r="GW134" s="198"/>
      <c r="GX134" s="198"/>
      <c r="GY134" s="198"/>
      <c r="GZ134" s="198"/>
      <c r="HA134" s="198"/>
      <c r="HB134" s="198" t="s">
        <v>13</v>
      </c>
      <c r="HC134" s="198"/>
      <c r="HD134" s="198"/>
      <c r="HE134" s="198"/>
      <c r="HF134" s="198"/>
      <c r="HG134" s="198"/>
      <c r="HH134" s="198"/>
      <c r="HI134" s="198"/>
      <c r="HJ134" s="198"/>
      <c r="HK134" s="198"/>
      <c r="HL134" s="198" t="s">
        <v>14</v>
      </c>
      <c r="HM134" s="200"/>
      <c r="HN134" s="33"/>
    </row>
    <row r="135" spans="1:222" ht="4.5" customHeight="1">
      <c r="A135" s="4"/>
      <c r="B135" s="4"/>
      <c r="C135" s="3"/>
      <c r="D135" s="205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7"/>
      <c r="Y135" s="18"/>
      <c r="Z135" s="19"/>
      <c r="AA135" s="19"/>
      <c r="AB135" s="19"/>
      <c r="AC135" s="19"/>
      <c r="AD135" s="19"/>
      <c r="AE135" s="19"/>
      <c r="AF135" s="199"/>
      <c r="AG135" s="201"/>
      <c r="AH135" s="212"/>
      <c r="AI135" s="199"/>
      <c r="AJ135" s="199"/>
      <c r="AK135" s="199"/>
      <c r="AL135" s="199"/>
      <c r="AM135" s="199"/>
      <c r="AN135" s="199"/>
      <c r="AO135" s="199"/>
      <c r="AP135" s="199"/>
      <c r="AQ135" s="199"/>
      <c r="AR135" s="199"/>
      <c r="AS135" s="199"/>
      <c r="AT135" s="199"/>
      <c r="AU135" s="199"/>
      <c r="AV135" s="199"/>
      <c r="AW135" s="199"/>
      <c r="AX135" s="199"/>
      <c r="AY135" s="199"/>
      <c r="AZ135" s="199"/>
      <c r="BA135" s="199"/>
      <c r="BB135" s="199"/>
      <c r="BC135" s="199"/>
      <c r="BD135" s="199"/>
      <c r="BE135" s="199"/>
      <c r="BF135" s="199"/>
      <c r="BG135" s="199"/>
      <c r="BH135" s="199"/>
      <c r="BI135" s="199"/>
      <c r="BJ135" s="199"/>
      <c r="BK135" s="199"/>
      <c r="BL135" s="199"/>
      <c r="BM135" s="199"/>
      <c r="BN135" s="199"/>
      <c r="BO135" s="199"/>
      <c r="BP135" s="199"/>
      <c r="BQ135" s="199"/>
      <c r="BR135" s="199"/>
      <c r="BS135" s="199"/>
      <c r="BT135" s="199"/>
      <c r="BU135" s="201"/>
      <c r="BV135" s="3"/>
      <c r="BW135" s="72"/>
      <c r="BX135" s="72"/>
      <c r="BY135" s="72"/>
      <c r="BZ135" s="205"/>
      <c r="CA135" s="206"/>
      <c r="CB135" s="206"/>
      <c r="CC135" s="206"/>
      <c r="CD135" s="206"/>
      <c r="CE135" s="206"/>
      <c r="CF135" s="206"/>
      <c r="CG135" s="206"/>
      <c r="CH135" s="206"/>
      <c r="CI135" s="206"/>
      <c r="CJ135" s="206"/>
      <c r="CK135" s="206"/>
      <c r="CL135" s="206"/>
      <c r="CM135" s="206"/>
      <c r="CN135" s="206"/>
      <c r="CO135" s="206"/>
      <c r="CP135" s="206"/>
      <c r="CQ135" s="206"/>
      <c r="CR135" s="206"/>
      <c r="CS135" s="206"/>
      <c r="CT135" s="207"/>
      <c r="CU135" s="18"/>
      <c r="CV135" s="19"/>
      <c r="CW135" s="19"/>
      <c r="CX135" s="19"/>
      <c r="CY135" s="19"/>
      <c r="CZ135" s="19"/>
      <c r="DA135" s="19"/>
      <c r="DB135" s="199"/>
      <c r="DC135" s="201"/>
      <c r="DD135" s="212"/>
      <c r="DE135" s="199"/>
      <c r="DF135" s="199"/>
      <c r="DG135" s="199"/>
      <c r="DH135" s="199"/>
      <c r="DI135" s="199"/>
      <c r="DJ135" s="199"/>
      <c r="DK135" s="199"/>
      <c r="DL135" s="199"/>
      <c r="DM135" s="199"/>
      <c r="DN135" s="199"/>
      <c r="DO135" s="199"/>
      <c r="DP135" s="199"/>
      <c r="DQ135" s="199"/>
      <c r="DR135" s="199"/>
      <c r="DS135" s="199"/>
      <c r="DT135" s="199"/>
      <c r="DU135" s="199"/>
      <c r="DV135" s="199"/>
      <c r="DW135" s="199"/>
      <c r="DX135" s="199"/>
      <c r="DY135" s="199"/>
      <c r="DZ135" s="199"/>
      <c r="EA135" s="199"/>
      <c r="EB135" s="199"/>
      <c r="EC135" s="199"/>
      <c r="ED135" s="199"/>
      <c r="EE135" s="199"/>
      <c r="EF135" s="199"/>
      <c r="EG135" s="199"/>
      <c r="EH135" s="199"/>
      <c r="EI135" s="199"/>
      <c r="EJ135" s="199"/>
      <c r="EK135" s="199"/>
      <c r="EL135" s="199"/>
      <c r="EM135" s="199"/>
      <c r="EN135" s="199"/>
      <c r="EO135" s="199"/>
      <c r="EP135" s="199"/>
      <c r="EQ135" s="201"/>
      <c r="ER135" s="3"/>
      <c r="ES135" s="3"/>
      <c r="ET135" s="3"/>
      <c r="EU135" s="3"/>
      <c r="EV135" s="205"/>
      <c r="EW135" s="206"/>
      <c r="EX135" s="206"/>
      <c r="EY135" s="206"/>
      <c r="EZ135" s="206"/>
      <c r="FA135" s="206"/>
      <c r="FB135" s="206"/>
      <c r="FC135" s="206"/>
      <c r="FD135" s="206"/>
      <c r="FE135" s="206"/>
      <c r="FF135" s="206"/>
      <c r="FG135" s="206"/>
      <c r="FH135" s="206"/>
      <c r="FI135" s="206"/>
      <c r="FJ135" s="206"/>
      <c r="FK135" s="206"/>
      <c r="FL135" s="206"/>
      <c r="FM135" s="206"/>
      <c r="FN135" s="206"/>
      <c r="FO135" s="206"/>
      <c r="FP135" s="207"/>
      <c r="FQ135" s="18"/>
      <c r="FR135" s="19"/>
      <c r="FS135" s="19"/>
      <c r="FT135" s="19"/>
      <c r="FU135" s="19"/>
      <c r="FV135" s="19"/>
      <c r="FW135" s="19"/>
      <c r="FX135" s="199"/>
      <c r="FY135" s="201"/>
      <c r="FZ135" s="212"/>
      <c r="GA135" s="199"/>
      <c r="GB135" s="199"/>
      <c r="GC135" s="199"/>
      <c r="GD135" s="199"/>
      <c r="GE135" s="199"/>
      <c r="GF135" s="199"/>
      <c r="GG135" s="199"/>
      <c r="GH135" s="199"/>
      <c r="GI135" s="199"/>
      <c r="GJ135" s="199"/>
      <c r="GK135" s="199"/>
      <c r="GL135" s="199"/>
      <c r="GM135" s="199"/>
      <c r="GN135" s="199"/>
      <c r="GO135" s="199"/>
      <c r="GP135" s="199"/>
      <c r="GQ135" s="199"/>
      <c r="GR135" s="199"/>
      <c r="GS135" s="199"/>
      <c r="GT135" s="199"/>
      <c r="GU135" s="199"/>
      <c r="GV135" s="199"/>
      <c r="GW135" s="199"/>
      <c r="GX135" s="199"/>
      <c r="GY135" s="199"/>
      <c r="GZ135" s="199"/>
      <c r="HA135" s="199"/>
      <c r="HB135" s="199"/>
      <c r="HC135" s="199"/>
      <c r="HD135" s="199"/>
      <c r="HE135" s="199"/>
      <c r="HF135" s="199"/>
      <c r="HG135" s="199"/>
      <c r="HH135" s="199"/>
      <c r="HI135" s="199"/>
      <c r="HJ135" s="199"/>
      <c r="HK135" s="199"/>
      <c r="HL135" s="199"/>
      <c r="HM135" s="201"/>
      <c r="HN135" s="33"/>
    </row>
    <row r="136" spans="1:222" ht="4.5" customHeight="1">
      <c r="A136" s="4"/>
      <c r="B136" s="4"/>
      <c r="C136" s="3"/>
      <c r="D136" s="205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7"/>
      <c r="Y136" s="18"/>
      <c r="Z136" s="19"/>
      <c r="AA136" s="19"/>
      <c r="AB136" s="19"/>
      <c r="AC136" s="19"/>
      <c r="AD136" s="19"/>
      <c r="AE136" s="19"/>
      <c r="AF136" s="42"/>
      <c r="AG136" s="43"/>
      <c r="AH136" s="30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71"/>
      <c r="BV136" s="3"/>
      <c r="BW136" s="72"/>
      <c r="BX136" s="72"/>
      <c r="BY136" s="72"/>
      <c r="BZ136" s="205"/>
      <c r="CA136" s="206"/>
      <c r="CB136" s="206"/>
      <c r="CC136" s="206"/>
      <c r="CD136" s="206"/>
      <c r="CE136" s="206"/>
      <c r="CF136" s="206"/>
      <c r="CG136" s="206"/>
      <c r="CH136" s="206"/>
      <c r="CI136" s="206"/>
      <c r="CJ136" s="206"/>
      <c r="CK136" s="206"/>
      <c r="CL136" s="206"/>
      <c r="CM136" s="206"/>
      <c r="CN136" s="206"/>
      <c r="CO136" s="206"/>
      <c r="CP136" s="206"/>
      <c r="CQ136" s="206"/>
      <c r="CR136" s="206"/>
      <c r="CS136" s="206"/>
      <c r="CT136" s="207"/>
      <c r="CU136" s="18"/>
      <c r="CV136" s="19"/>
      <c r="CW136" s="19"/>
      <c r="CX136" s="19"/>
      <c r="CY136" s="19"/>
      <c r="CZ136" s="19"/>
      <c r="DA136" s="19"/>
      <c r="DB136" s="42"/>
      <c r="DC136" s="43"/>
      <c r="DD136" s="30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71"/>
      <c r="ER136" s="3"/>
      <c r="ES136" s="3"/>
      <c r="ET136" s="3"/>
      <c r="EU136" s="3"/>
      <c r="EV136" s="205"/>
      <c r="EW136" s="206"/>
      <c r="EX136" s="206"/>
      <c r="EY136" s="206"/>
      <c r="EZ136" s="206"/>
      <c r="FA136" s="206"/>
      <c r="FB136" s="206"/>
      <c r="FC136" s="206"/>
      <c r="FD136" s="206"/>
      <c r="FE136" s="206"/>
      <c r="FF136" s="206"/>
      <c r="FG136" s="206"/>
      <c r="FH136" s="206"/>
      <c r="FI136" s="206"/>
      <c r="FJ136" s="206"/>
      <c r="FK136" s="206"/>
      <c r="FL136" s="206"/>
      <c r="FM136" s="206"/>
      <c r="FN136" s="206"/>
      <c r="FO136" s="206"/>
      <c r="FP136" s="207"/>
      <c r="FQ136" s="18"/>
      <c r="FR136" s="19"/>
      <c r="FS136" s="19"/>
      <c r="FT136" s="19"/>
      <c r="FU136" s="19"/>
      <c r="FV136" s="19"/>
      <c r="FW136" s="19"/>
      <c r="FX136" s="42"/>
      <c r="FY136" s="43"/>
      <c r="FZ136" s="30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71"/>
      <c r="HN136" s="33"/>
    </row>
    <row r="137" spans="1:222" ht="4.5" customHeight="1">
      <c r="A137" s="4"/>
      <c r="B137" s="4"/>
      <c r="C137" s="3"/>
      <c r="D137" s="205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7"/>
      <c r="Y137" s="44"/>
      <c r="Z137" s="45"/>
      <c r="AA137" s="45"/>
      <c r="AB137" s="45"/>
      <c r="AC137" s="45"/>
      <c r="AD137" s="45"/>
      <c r="AE137" s="45"/>
      <c r="AF137" s="45"/>
      <c r="AG137" s="46"/>
      <c r="AH137" s="30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71"/>
      <c r="BV137" s="3"/>
      <c r="BW137" s="72"/>
      <c r="BX137" s="72"/>
      <c r="BY137" s="72"/>
      <c r="BZ137" s="205"/>
      <c r="CA137" s="206"/>
      <c r="CB137" s="206"/>
      <c r="CC137" s="206"/>
      <c r="CD137" s="206"/>
      <c r="CE137" s="206"/>
      <c r="CF137" s="206"/>
      <c r="CG137" s="206"/>
      <c r="CH137" s="206"/>
      <c r="CI137" s="206"/>
      <c r="CJ137" s="206"/>
      <c r="CK137" s="206"/>
      <c r="CL137" s="206"/>
      <c r="CM137" s="206"/>
      <c r="CN137" s="206"/>
      <c r="CO137" s="206"/>
      <c r="CP137" s="206"/>
      <c r="CQ137" s="206"/>
      <c r="CR137" s="206"/>
      <c r="CS137" s="206"/>
      <c r="CT137" s="207"/>
      <c r="CU137" s="44"/>
      <c r="CV137" s="45"/>
      <c r="CW137" s="45"/>
      <c r="CX137" s="45"/>
      <c r="CY137" s="45"/>
      <c r="CZ137" s="45"/>
      <c r="DA137" s="45"/>
      <c r="DB137" s="45"/>
      <c r="DC137" s="46"/>
      <c r="DD137" s="30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71"/>
      <c r="ER137" s="3"/>
      <c r="ES137" s="3"/>
      <c r="ET137" s="3"/>
      <c r="EU137" s="3"/>
      <c r="EV137" s="205"/>
      <c r="EW137" s="206"/>
      <c r="EX137" s="206"/>
      <c r="EY137" s="206"/>
      <c r="EZ137" s="206"/>
      <c r="FA137" s="206"/>
      <c r="FB137" s="206"/>
      <c r="FC137" s="206"/>
      <c r="FD137" s="206"/>
      <c r="FE137" s="206"/>
      <c r="FF137" s="206"/>
      <c r="FG137" s="206"/>
      <c r="FH137" s="206"/>
      <c r="FI137" s="206"/>
      <c r="FJ137" s="206"/>
      <c r="FK137" s="206"/>
      <c r="FL137" s="206"/>
      <c r="FM137" s="206"/>
      <c r="FN137" s="206"/>
      <c r="FO137" s="206"/>
      <c r="FP137" s="207"/>
      <c r="FQ137" s="44"/>
      <c r="FR137" s="45"/>
      <c r="FS137" s="45"/>
      <c r="FT137" s="45"/>
      <c r="FU137" s="45"/>
      <c r="FV137" s="45"/>
      <c r="FW137" s="45"/>
      <c r="FX137" s="45"/>
      <c r="FY137" s="46"/>
      <c r="FZ137" s="30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71"/>
      <c r="HN137" s="33"/>
    </row>
    <row r="138" spans="1:222" ht="4.5" customHeight="1">
      <c r="A138" s="4"/>
      <c r="B138" s="4"/>
      <c r="C138" s="3"/>
      <c r="D138" s="205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7"/>
      <c r="Y138" s="44"/>
      <c r="Z138" s="45"/>
      <c r="AA138" s="45"/>
      <c r="AB138" s="45"/>
      <c r="AC138" s="45"/>
      <c r="AD138" s="45"/>
      <c r="AE138" s="45"/>
      <c r="AF138" s="45"/>
      <c r="AG138" s="46"/>
      <c r="AH138" s="30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71"/>
      <c r="BV138" s="3"/>
      <c r="BW138" s="72"/>
      <c r="BX138" s="72"/>
      <c r="BY138" s="72"/>
      <c r="BZ138" s="205"/>
      <c r="CA138" s="206"/>
      <c r="CB138" s="206"/>
      <c r="CC138" s="206"/>
      <c r="CD138" s="206"/>
      <c r="CE138" s="206"/>
      <c r="CF138" s="206"/>
      <c r="CG138" s="206"/>
      <c r="CH138" s="206"/>
      <c r="CI138" s="206"/>
      <c r="CJ138" s="206"/>
      <c r="CK138" s="206"/>
      <c r="CL138" s="206"/>
      <c r="CM138" s="206"/>
      <c r="CN138" s="206"/>
      <c r="CO138" s="206"/>
      <c r="CP138" s="206"/>
      <c r="CQ138" s="206"/>
      <c r="CR138" s="206"/>
      <c r="CS138" s="206"/>
      <c r="CT138" s="207"/>
      <c r="CU138" s="44"/>
      <c r="CV138" s="45"/>
      <c r="CW138" s="45"/>
      <c r="CX138" s="45"/>
      <c r="CY138" s="45"/>
      <c r="CZ138" s="45"/>
      <c r="DA138" s="45"/>
      <c r="DB138" s="45"/>
      <c r="DC138" s="46"/>
      <c r="DD138" s="30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71"/>
      <c r="ER138" s="3"/>
      <c r="ES138" s="3"/>
      <c r="ET138" s="3"/>
      <c r="EU138" s="3"/>
      <c r="EV138" s="205"/>
      <c r="EW138" s="206"/>
      <c r="EX138" s="206"/>
      <c r="EY138" s="206"/>
      <c r="EZ138" s="206"/>
      <c r="FA138" s="206"/>
      <c r="FB138" s="206"/>
      <c r="FC138" s="206"/>
      <c r="FD138" s="206"/>
      <c r="FE138" s="206"/>
      <c r="FF138" s="206"/>
      <c r="FG138" s="206"/>
      <c r="FH138" s="206"/>
      <c r="FI138" s="206"/>
      <c r="FJ138" s="206"/>
      <c r="FK138" s="206"/>
      <c r="FL138" s="206"/>
      <c r="FM138" s="206"/>
      <c r="FN138" s="206"/>
      <c r="FO138" s="206"/>
      <c r="FP138" s="207"/>
      <c r="FQ138" s="44"/>
      <c r="FR138" s="45"/>
      <c r="FS138" s="45"/>
      <c r="FT138" s="45"/>
      <c r="FU138" s="45"/>
      <c r="FV138" s="45"/>
      <c r="FW138" s="45"/>
      <c r="FX138" s="45"/>
      <c r="FY138" s="46"/>
      <c r="FZ138" s="30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71"/>
      <c r="HN138" s="33"/>
    </row>
    <row r="139" spans="1:222" ht="4.5" customHeight="1">
      <c r="A139" s="4"/>
      <c r="B139" s="4"/>
      <c r="C139" s="3"/>
      <c r="D139" s="205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7"/>
      <c r="Y139" s="44"/>
      <c r="Z139" s="45"/>
      <c r="AA139" s="45"/>
      <c r="AB139" s="45"/>
      <c r="AC139" s="45"/>
      <c r="AD139" s="45"/>
      <c r="AE139" s="45"/>
      <c r="AF139" s="45"/>
      <c r="AG139" s="46"/>
      <c r="AH139" s="30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71"/>
      <c r="BV139" s="3"/>
      <c r="BW139" s="72"/>
      <c r="BX139" s="72"/>
      <c r="BY139" s="72"/>
      <c r="BZ139" s="205"/>
      <c r="CA139" s="206"/>
      <c r="CB139" s="206"/>
      <c r="CC139" s="206"/>
      <c r="CD139" s="206"/>
      <c r="CE139" s="206"/>
      <c r="CF139" s="206"/>
      <c r="CG139" s="206"/>
      <c r="CH139" s="206"/>
      <c r="CI139" s="206"/>
      <c r="CJ139" s="206"/>
      <c r="CK139" s="206"/>
      <c r="CL139" s="206"/>
      <c r="CM139" s="206"/>
      <c r="CN139" s="206"/>
      <c r="CO139" s="206"/>
      <c r="CP139" s="206"/>
      <c r="CQ139" s="206"/>
      <c r="CR139" s="206"/>
      <c r="CS139" s="206"/>
      <c r="CT139" s="207"/>
      <c r="CU139" s="44"/>
      <c r="CV139" s="45"/>
      <c r="CW139" s="45"/>
      <c r="CX139" s="45"/>
      <c r="CY139" s="45"/>
      <c r="CZ139" s="45"/>
      <c r="DA139" s="45"/>
      <c r="DB139" s="45"/>
      <c r="DC139" s="46"/>
      <c r="DD139" s="30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71"/>
      <c r="ER139" s="3"/>
      <c r="ES139" s="3"/>
      <c r="ET139" s="3"/>
      <c r="EU139" s="3"/>
      <c r="EV139" s="205"/>
      <c r="EW139" s="206"/>
      <c r="EX139" s="206"/>
      <c r="EY139" s="206"/>
      <c r="EZ139" s="206"/>
      <c r="FA139" s="206"/>
      <c r="FB139" s="206"/>
      <c r="FC139" s="206"/>
      <c r="FD139" s="206"/>
      <c r="FE139" s="206"/>
      <c r="FF139" s="206"/>
      <c r="FG139" s="206"/>
      <c r="FH139" s="206"/>
      <c r="FI139" s="206"/>
      <c r="FJ139" s="206"/>
      <c r="FK139" s="206"/>
      <c r="FL139" s="206"/>
      <c r="FM139" s="206"/>
      <c r="FN139" s="206"/>
      <c r="FO139" s="206"/>
      <c r="FP139" s="207"/>
      <c r="FQ139" s="44"/>
      <c r="FR139" s="45"/>
      <c r="FS139" s="45"/>
      <c r="FT139" s="45"/>
      <c r="FU139" s="45"/>
      <c r="FV139" s="45"/>
      <c r="FW139" s="45"/>
      <c r="FX139" s="45"/>
      <c r="FY139" s="46"/>
      <c r="FZ139" s="30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71"/>
      <c r="HN139" s="33"/>
    </row>
    <row r="140" spans="1:222" ht="4.5" customHeight="1">
      <c r="A140" s="4"/>
      <c r="B140" s="4"/>
      <c r="C140" s="3"/>
      <c r="D140" s="205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7"/>
      <c r="Y140" s="44"/>
      <c r="Z140" s="45"/>
      <c r="AA140" s="45"/>
      <c r="AB140" s="45"/>
      <c r="AC140" s="45"/>
      <c r="AD140" s="45"/>
      <c r="AE140" s="45"/>
      <c r="AF140" s="45"/>
      <c r="AG140" s="46"/>
      <c r="AH140" s="30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71"/>
      <c r="BV140" s="3"/>
      <c r="BW140" s="72"/>
      <c r="BX140" s="72"/>
      <c r="BY140" s="72"/>
      <c r="BZ140" s="205"/>
      <c r="CA140" s="206"/>
      <c r="CB140" s="206"/>
      <c r="CC140" s="206"/>
      <c r="CD140" s="206"/>
      <c r="CE140" s="206"/>
      <c r="CF140" s="206"/>
      <c r="CG140" s="206"/>
      <c r="CH140" s="206"/>
      <c r="CI140" s="206"/>
      <c r="CJ140" s="206"/>
      <c r="CK140" s="206"/>
      <c r="CL140" s="206"/>
      <c r="CM140" s="206"/>
      <c r="CN140" s="206"/>
      <c r="CO140" s="206"/>
      <c r="CP140" s="206"/>
      <c r="CQ140" s="206"/>
      <c r="CR140" s="206"/>
      <c r="CS140" s="206"/>
      <c r="CT140" s="207"/>
      <c r="CU140" s="44"/>
      <c r="CV140" s="45"/>
      <c r="CW140" s="45"/>
      <c r="CX140" s="45"/>
      <c r="CY140" s="45"/>
      <c r="CZ140" s="45"/>
      <c r="DA140" s="45"/>
      <c r="DB140" s="45"/>
      <c r="DC140" s="46"/>
      <c r="DD140" s="30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71"/>
      <c r="ER140" s="3"/>
      <c r="ES140" s="3"/>
      <c r="ET140" s="3"/>
      <c r="EU140" s="3"/>
      <c r="EV140" s="205"/>
      <c r="EW140" s="206"/>
      <c r="EX140" s="206"/>
      <c r="EY140" s="206"/>
      <c r="EZ140" s="206"/>
      <c r="FA140" s="206"/>
      <c r="FB140" s="206"/>
      <c r="FC140" s="206"/>
      <c r="FD140" s="206"/>
      <c r="FE140" s="206"/>
      <c r="FF140" s="206"/>
      <c r="FG140" s="206"/>
      <c r="FH140" s="206"/>
      <c r="FI140" s="206"/>
      <c r="FJ140" s="206"/>
      <c r="FK140" s="206"/>
      <c r="FL140" s="206"/>
      <c r="FM140" s="206"/>
      <c r="FN140" s="206"/>
      <c r="FO140" s="206"/>
      <c r="FP140" s="207"/>
      <c r="FQ140" s="44"/>
      <c r="FR140" s="45"/>
      <c r="FS140" s="45"/>
      <c r="FT140" s="45"/>
      <c r="FU140" s="45"/>
      <c r="FV140" s="45"/>
      <c r="FW140" s="45"/>
      <c r="FX140" s="45"/>
      <c r="FY140" s="46"/>
      <c r="FZ140" s="30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71"/>
      <c r="HN140" s="33"/>
    </row>
    <row r="141" spans="1:222" ht="4.5" customHeight="1">
      <c r="A141" s="4"/>
      <c r="B141" s="4"/>
      <c r="C141" s="3"/>
      <c r="D141" s="205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7"/>
      <c r="Y141" s="44"/>
      <c r="Z141" s="45"/>
      <c r="AA141" s="45"/>
      <c r="AB141" s="45"/>
      <c r="AC141" s="45"/>
      <c r="AD141" s="45"/>
      <c r="AE141" s="45"/>
      <c r="AF141" s="45"/>
      <c r="AG141" s="46"/>
      <c r="AH141" s="30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71"/>
      <c r="BV141" s="3"/>
      <c r="BW141" s="72"/>
      <c r="BX141" s="72"/>
      <c r="BY141" s="72"/>
      <c r="BZ141" s="205"/>
      <c r="CA141" s="206"/>
      <c r="CB141" s="206"/>
      <c r="CC141" s="206"/>
      <c r="CD141" s="206"/>
      <c r="CE141" s="206"/>
      <c r="CF141" s="206"/>
      <c r="CG141" s="206"/>
      <c r="CH141" s="206"/>
      <c r="CI141" s="206"/>
      <c r="CJ141" s="206"/>
      <c r="CK141" s="206"/>
      <c r="CL141" s="206"/>
      <c r="CM141" s="206"/>
      <c r="CN141" s="206"/>
      <c r="CO141" s="206"/>
      <c r="CP141" s="206"/>
      <c r="CQ141" s="206"/>
      <c r="CR141" s="206"/>
      <c r="CS141" s="206"/>
      <c r="CT141" s="207"/>
      <c r="CU141" s="44"/>
      <c r="CV141" s="45"/>
      <c r="CW141" s="45"/>
      <c r="CX141" s="45"/>
      <c r="CY141" s="45"/>
      <c r="CZ141" s="45"/>
      <c r="DA141" s="45"/>
      <c r="DB141" s="45"/>
      <c r="DC141" s="46"/>
      <c r="DD141" s="30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71"/>
      <c r="ER141" s="3"/>
      <c r="ES141" s="3"/>
      <c r="ET141" s="3"/>
      <c r="EU141" s="3"/>
      <c r="EV141" s="205"/>
      <c r="EW141" s="206"/>
      <c r="EX141" s="206"/>
      <c r="EY141" s="206"/>
      <c r="EZ141" s="206"/>
      <c r="FA141" s="206"/>
      <c r="FB141" s="206"/>
      <c r="FC141" s="206"/>
      <c r="FD141" s="206"/>
      <c r="FE141" s="206"/>
      <c r="FF141" s="206"/>
      <c r="FG141" s="206"/>
      <c r="FH141" s="206"/>
      <c r="FI141" s="206"/>
      <c r="FJ141" s="206"/>
      <c r="FK141" s="206"/>
      <c r="FL141" s="206"/>
      <c r="FM141" s="206"/>
      <c r="FN141" s="206"/>
      <c r="FO141" s="206"/>
      <c r="FP141" s="207"/>
      <c r="FQ141" s="44"/>
      <c r="FR141" s="45"/>
      <c r="FS141" s="45"/>
      <c r="FT141" s="45"/>
      <c r="FU141" s="45"/>
      <c r="FV141" s="45"/>
      <c r="FW141" s="45"/>
      <c r="FX141" s="45"/>
      <c r="FY141" s="46"/>
      <c r="FZ141" s="30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71"/>
      <c r="HN141" s="33"/>
    </row>
    <row r="142" spans="1:222" ht="4.5" customHeight="1">
      <c r="A142" s="4"/>
      <c r="B142" s="4"/>
      <c r="C142" s="3"/>
      <c r="D142" s="205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7"/>
      <c r="Y142" s="44"/>
      <c r="Z142" s="45"/>
      <c r="AA142" s="45"/>
      <c r="AB142" s="45"/>
      <c r="AC142" s="45"/>
      <c r="AD142" s="45"/>
      <c r="AE142" s="45"/>
      <c r="AF142" s="45"/>
      <c r="AG142" s="46"/>
      <c r="AH142" s="29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1"/>
      <c r="BV142" s="3"/>
      <c r="BW142" s="72"/>
      <c r="BX142" s="72"/>
      <c r="BY142" s="72"/>
      <c r="BZ142" s="205"/>
      <c r="CA142" s="206"/>
      <c r="CB142" s="206"/>
      <c r="CC142" s="206"/>
      <c r="CD142" s="206"/>
      <c r="CE142" s="206"/>
      <c r="CF142" s="206"/>
      <c r="CG142" s="206"/>
      <c r="CH142" s="206"/>
      <c r="CI142" s="206"/>
      <c r="CJ142" s="206"/>
      <c r="CK142" s="206"/>
      <c r="CL142" s="206"/>
      <c r="CM142" s="206"/>
      <c r="CN142" s="206"/>
      <c r="CO142" s="206"/>
      <c r="CP142" s="206"/>
      <c r="CQ142" s="206"/>
      <c r="CR142" s="206"/>
      <c r="CS142" s="206"/>
      <c r="CT142" s="207"/>
      <c r="CU142" s="44"/>
      <c r="CV142" s="45"/>
      <c r="CW142" s="45"/>
      <c r="CX142" s="45"/>
      <c r="CY142" s="45"/>
      <c r="CZ142" s="45"/>
      <c r="DA142" s="45"/>
      <c r="DB142" s="45"/>
      <c r="DC142" s="46"/>
      <c r="DD142" s="29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1"/>
      <c r="ER142" s="3"/>
      <c r="ES142" s="3"/>
      <c r="ET142" s="3"/>
      <c r="EU142" s="3"/>
      <c r="EV142" s="205"/>
      <c r="EW142" s="206"/>
      <c r="EX142" s="206"/>
      <c r="EY142" s="206"/>
      <c r="EZ142" s="206"/>
      <c r="FA142" s="206"/>
      <c r="FB142" s="206"/>
      <c r="FC142" s="206"/>
      <c r="FD142" s="206"/>
      <c r="FE142" s="206"/>
      <c r="FF142" s="206"/>
      <c r="FG142" s="206"/>
      <c r="FH142" s="206"/>
      <c r="FI142" s="206"/>
      <c r="FJ142" s="206"/>
      <c r="FK142" s="206"/>
      <c r="FL142" s="206"/>
      <c r="FM142" s="206"/>
      <c r="FN142" s="206"/>
      <c r="FO142" s="206"/>
      <c r="FP142" s="207"/>
      <c r="FQ142" s="44"/>
      <c r="FR142" s="45"/>
      <c r="FS142" s="45"/>
      <c r="FT142" s="45"/>
      <c r="FU142" s="45"/>
      <c r="FV142" s="45"/>
      <c r="FW142" s="45"/>
      <c r="FX142" s="45"/>
      <c r="FY142" s="46"/>
      <c r="FZ142" s="29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1"/>
      <c r="HN142" s="33"/>
    </row>
    <row r="143" spans="1:222" ht="4.5" customHeight="1">
      <c r="A143" s="4"/>
      <c r="B143" s="4"/>
      <c r="C143" s="3"/>
      <c r="D143" s="205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7"/>
      <c r="Y143" s="44"/>
      <c r="Z143" s="45"/>
      <c r="AA143" s="45"/>
      <c r="AB143" s="45"/>
      <c r="AC143" s="45"/>
      <c r="AD143" s="45"/>
      <c r="AE143" s="45"/>
      <c r="AF143" s="45"/>
      <c r="AG143" s="46"/>
      <c r="AH143" s="29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1"/>
      <c r="BV143" s="3"/>
      <c r="BW143" s="72"/>
      <c r="BX143" s="72"/>
      <c r="BY143" s="72"/>
      <c r="BZ143" s="205"/>
      <c r="CA143" s="206"/>
      <c r="CB143" s="206"/>
      <c r="CC143" s="206"/>
      <c r="CD143" s="206"/>
      <c r="CE143" s="206"/>
      <c r="CF143" s="206"/>
      <c r="CG143" s="206"/>
      <c r="CH143" s="206"/>
      <c r="CI143" s="206"/>
      <c r="CJ143" s="206"/>
      <c r="CK143" s="206"/>
      <c r="CL143" s="206"/>
      <c r="CM143" s="206"/>
      <c r="CN143" s="206"/>
      <c r="CO143" s="206"/>
      <c r="CP143" s="206"/>
      <c r="CQ143" s="206"/>
      <c r="CR143" s="206"/>
      <c r="CS143" s="206"/>
      <c r="CT143" s="207"/>
      <c r="CU143" s="44"/>
      <c r="CV143" s="45"/>
      <c r="CW143" s="45"/>
      <c r="CX143" s="45"/>
      <c r="CY143" s="45"/>
      <c r="CZ143" s="45"/>
      <c r="DA143" s="45"/>
      <c r="DB143" s="45"/>
      <c r="DC143" s="46"/>
      <c r="DD143" s="29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1"/>
      <c r="ER143" s="3"/>
      <c r="ES143" s="3"/>
      <c r="ET143" s="3"/>
      <c r="EU143" s="3"/>
      <c r="EV143" s="205"/>
      <c r="EW143" s="206"/>
      <c r="EX143" s="206"/>
      <c r="EY143" s="206"/>
      <c r="EZ143" s="206"/>
      <c r="FA143" s="206"/>
      <c r="FB143" s="206"/>
      <c r="FC143" s="206"/>
      <c r="FD143" s="206"/>
      <c r="FE143" s="206"/>
      <c r="FF143" s="206"/>
      <c r="FG143" s="206"/>
      <c r="FH143" s="206"/>
      <c r="FI143" s="206"/>
      <c r="FJ143" s="206"/>
      <c r="FK143" s="206"/>
      <c r="FL143" s="206"/>
      <c r="FM143" s="206"/>
      <c r="FN143" s="206"/>
      <c r="FO143" s="206"/>
      <c r="FP143" s="207"/>
      <c r="FQ143" s="44"/>
      <c r="FR143" s="45"/>
      <c r="FS143" s="45"/>
      <c r="FT143" s="45"/>
      <c r="FU143" s="45"/>
      <c r="FV143" s="45"/>
      <c r="FW143" s="45"/>
      <c r="FX143" s="45"/>
      <c r="FY143" s="46"/>
      <c r="FZ143" s="29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1"/>
      <c r="HN143" s="33"/>
    </row>
    <row r="144" spans="1:222" ht="4.5" customHeight="1">
      <c r="A144" s="4"/>
      <c r="B144" s="4"/>
      <c r="C144" s="3"/>
      <c r="D144" s="205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7"/>
      <c r="Y144" s="213"/>
      <c r="Z144" s="214"/>
      <c r="AA144" s="214"/>
      <c r="AB144" s="214"/>
      <c r="AC144" s="214"/>
      <c r="AD144" s="214"/>
      <c r="AE144" s="214"/>
      <c r="AF144" s="214"/>
      <c r="AG144" s="215"/>
      <c r="AH144" s="216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82"/>
      <c r="BC144" s="282"/>
      <c r="BD144" s="282"/>
      <c r="BE144" s="282"/>
      <c r="BF144" s="282"/>
      <c r="BG144" s="282"/>
      <c r="BH144" s="282"/>
      <c r="BI144" s="282"/>
      <c r="BJ144" s="282"/>
      <c r="BK144" s="282"/>
      <c r="BL144" s="283"/>
      <c r="BM144" s="283"/>
      <c r="BN144" s="283"/>
      <c r="BO144" s="283"/>
      <c r="BP144" s="283"/>
      <c r="BQ144" s="283"/>
      <c r="BR144" s="283"/>
      <c r="BS144" s="283"/>
      <c r="BT144" s="283"/>
      <c r="BU144" s="284"/>
      <c r="BV144" s="3"/>
      <c r="BW144" s="72"/>
      <c r="BX144" s="72"/>
      <c r="BY144" s="72"/>
      <c r="BZ144" s="205"/>
      <c r="CA144" s="206"/>
      <c r="CB144" s="206"/>
      <c r="CC144" s="206"/>
      <c r="CD144" s="206"/>
      <c r="CE144" s="206"/>
      <c r="CF144" s="206"/>
      <c r="CG144" s="206"/>
      <c r="CH144" s="206"/>
      <c r="CI144" s="206"/>
      <c r="CJ144" s="206"/>
      <c r="CK144" s="206"/>
      <c r="CL144" s="206"/>
      <c r="CM144" s="206"/>
      <c r="CN144" s="206"/>
      <c r="CO144" s="206"/>
      <c r="CP144" s="206"/>
      <c r="CQ144" s="206"/>
      <c r="CR144" s="206"/>
      <c r="CS144" s="206"/>
      <c r="CT144" s="207"/>
      <c r="CU144" s="285"/>
      <c r="CV144" s="286"/>
      <c r="CW144" s="286"/>
      <c r="CX144" s="286"/>
      <c r="CY144" s="286"/>
      <c r="CZ144" s="286"/>
      <c r="DA144" s="286"/>
      <c r="DB144" s="286"/>
      <c r="DC144" s="287"/>
      <c r="DD144" s="291"/>
      <c r="DE144" s="292"/>
      <c r="DF144" s="292"/>
      <c r="DG144" s="292"/>
      <c r="DH144" s="292"/>
      <c r="DI144" s="292"/>
      <c r="DJ144" s="292"/>
      <c r="DK144" s="292"/>
      <c r="DL144" s="292"/>
      <c r="DM144" s="292"/>
      <c r="DN144" s="260"/>
      <c r="DO144" s="260"/>
      <c r="DP144" s="260"/>
      <c r="DQ144" s="260"/>
      <c r="DR144" s="260"/>
      <c r="DS144" s="260"/>
      <c r="DT144" s="260"/>
      <c r="DU144" s="260"/>
      <c r="DV144" s="260"/>
      <c r="DW144" s="260"/>
      <c r="DX144" s="269"/>
      <c r="DY144" s="269"/>
      <c r="DZ144" s="269"/>
      <c r="EA144" s="269"/>
      <c r="EB144" s="269"/>
      <c r="EC144" s="269"/>
      <c r="ED144" s="269"/>
      <c r="EE144" s="269"/>
      <c r="EF144" s="269"/>
      <c r="EG144" s="269"/>
      <c r="EH144" s="270"/>
      <c r="EI144" s="270"/>
      <c r="EJ144" s="270"/>
      <c r="EK144" s="270"/>
      <c r="EL144" s="270"/>
      <c r="EM144" s="270"/>
      <c r="EN144" s="270"/>
      <c r="EO144" s="270"/>
      <c r="EP144" s="270"/>
      <c r="EQ144" s="271"/>
      <c r="ER144" s="3"/>
      <c r="ES144" s="3"/>
      <c r="ET144" s="3"/>
      <c r="EU144" s="3"/>
      <c r="EV144" s="205"/>
      <c r="EW144" s="206"/>
      <c r="EX144" s="206"/>
      <c r="EY144" s="206"/>
      <c r="EZ144" s="206"/>
      <c r="FA144" s="206"/>
      <c r="FB144" s="206"/>
      <c r="FC144" s="206"/>
      <c r="FD144" s="206"/>
      <c r="FE144" s="206"/>
      <c r="FF144" s="206"/>
      <c r="FG144" s="206"/>
      <c r="FH144" s="206"/>
      <c r="FI144" s="206"/>
      <c r="FJ144" s="206"/>
      <c r="FK144" s="206"/>
      <c r="FL144" s="206"/>
      <c r="FM144" s="206"/>
      <c r="FN144" s="206"/>
      <c r="FO144" s="206"/>
      <c r="FP144" s="207"/>
      <c r="FQ144" s="285"/>
      <c r="FR144" s="286"/>
      <c r="FS144" s="286"/>
      <c r="FT144" s="286"/>
      <c r="FU144" s="286"/>
      <c r="FV144" s="286"/>
      <c r="FW144" s="286"/>
      <c r="FX144" s="286"/>
      <c r="FY144" s="287"/>
      <c r="FZ144" s="291"/>
      <c r="GA144" s="292"/>
      <c r="GB144" s="292"/>
      <c r="GC144" s="292"/>
      <c r="GD144" s="292"/>
      <c r="GE144" s="292"/>
      <c r="GF144" s="292"/>
      <c r="GG144" s="292"/>
      <c r="GH144" s="292"/>
      <c r="GI144" s="292"/>
      <c r="GJ144" s="260"/>
      <c r="GK144" s="260"/>
      <c r="GL144" s="260"/>
      <c r="GM144" s="260"/>
      <c r="GN144" s="260"/>
      <c r="GO144" s="260"/>
      <c r="GP144" s="260"/>
      <c r="GQ144" s="260"/>
      <c r="GR144" s="260"/>
      <c r="GS144" s="260"/>
      <c r="GT144" s="269"/>
      <c r="GU144" s="269"/>
      <c r="GV144" s="269"/>
      <c r="GW144" s="269"/>
      <c r="GX144" s="269"/>
      <c r="GY144" s="269"/>
      <c r="GZ144" s="269"/>
      <c r="HA144" s="269"/>
      <c r="HB144" s="269"/>
      <c r="HC144" s="269"/>
      <c r="HD144" s="270"/>
      <c r="HE144" s="270"/>
      <c r="HF144" s="270"/>
      <c r="HG144" s="270"/>
      <c r="HH144" s="270"/>
      <c r="HI144" s="270"/>
      <c r="HJ144" s="270"/>
      <c r="HK144" s="270"/>
      <c r="HL144" s="270"/>
      <c r="HM144" s="271"/>
      <c r="HN144" s="33"/>
    </row>
    <row r="145" spans="1:222" ht="4.5" customHeight="1">
      <c r="A145" s="4"/>
      <c r="B145" s="4"/>
      <c r="C145" s="3"/>
      <c r="D145" s="205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7"/>
      <c r="Y145" s="213"/>
      <c r="Z145" s="214"/>
      <c r="AA145" s="214"/>
      <c r="AB145" s="214"/>
      <c r="AC145" s="214"/>
      <c r="AD145" s="214"/>
      <c r="AE145" s="214"/>
      <c r="AF145" s="214"/>
      <c r="AG145" s="215"/>
      <c r="AH145" s="216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8"/>
      <c r="AS145" s="218"/>
      <c r="AT145" s="218"/>
      <c r="AU145" s="218"/>
      <c r="AV145" s="218"/>
      <c r="AW145" s="218"/>
      <c r="AX145" s="218"/>
      <c r="AY145" s="218"/>
      <c r="AZ145" s="218"/>
      <c r="BA145" s="218"/>
      <c r="BB145" s="282"/>
      <c r="BC145" s="282"/>
      <c r="BD145" s="282"/>
      <c r="BE145" s="282"/>
      <c r="BF145" s="282"/>
      <c r="BG145" s="282"/>
      <c r="BH145" s="282"/>
      <c r="BI145" s="282"/>
      <c r="BJ145" s="282"/>
      <c r="BK145" s="282"/>
      <c r="BL145" s="283"/>
      <c r="BM145" s="283"/>
      <c r="BN145" s="283"/>
      <c r="BO145" s="283"/>
      <c r="BP145" s="283"/>
      <c r="BQ145" s="283"/>
      <c r="BR145" s="283"/>
      <c r="BS145" s="283"/>
      <c r="BT145" s="283"/>
      <c r="BU145" s="284"/>
      <c r="BV145" s="3"/>
      <c r="BW145" s="72"/>
      <c r="BX145" s="72"/>
      <c r="BY145" s="72"/>
      <c r="BZ145" s="205"/>
      <c r="CA145" s="206"/>
      <c r="CB145" s="206"/>
      <c r="CC145" s="206"/>
      <c r="CD145" s="206"/>
      <c r="CE145" s="206"/>
      <c r="CF145" s="206"/>
      <c r="CG145" s="206"/>
      <c r="CH145" s="206"/>
      <c r="CI145" s="206"/>
      <c r="CJ145" s="206"/>
      <c r="CK145" s="206"/>
      <c r="CL145" s="206"/>
      <c r="CM145" s="206"/>
      <c r="CN145" s="206"/>
      <c r="CO145" s="206"/>
      <c r="CP145" s="206"/>
      <c r="CQ145" s="206"/>
      <c r="CR145" s="206"/>
      <c r="CS145" s="206"/>
      <c r="CT145" s="207"/>
      <c r="CU145" s="285"/>
      <c r="CV145" s="286"/>
      <c r="CW145" s="286"/>
      <c r="CX145" s="286"/>
      <c r="CY145" s="286"/>
      <c r="CZ145" s="286"/>
      <c r="DA145" s="286"/>
      <c r="DB145" s="286"/>
      <c r="DC145" s="287"/>
      <c r="DD145" s="291"/>
      <c r="DE145" s="292"/>
      <c r="DF145" s="292"/>
      <c r="DG145" s="292"/>
      <c r="DH145" s="292"/>
      <c r="DI145" s="292"/>
      <c r="DJ145" s="292"/>
      <c r="DK145" s="292"/>
      <c r="DL145" s="292"/>
      <c r="DM145" s="292"/>
      <c r="DN145" s="260"/>
      <c r="DO145" s="260"/>
      <c r="DP145" s="260"/>
      <c r="DQ145" s="260"/>
      <c r="DR145" s="260"/>
      <c r="DS145" s="260"/>
      <c r="DT145" s="260"/>
      <c r="DU145" s="260"/>
      <c r="DV145" s="260"/>
      <c r="DW145" s="260"/>
      <c r="DX145" s="269"/>
      <c r="DY145" s="269"/>
      <c r="DZ145" s="269"/>
      <c r="EA145" s="269"/>
      <c r="EB145" s="269"/>
      <c r="EC145" s="269"/>
      <c r="ED145" s="269"/>
      <c r="EE145" s="269"/>
      <c r="EF145" s="269"/>
      <c r="EG145" s="269"/>
      <c r="EH145" s="270"/>
      <c r="EI145" s="270"/>
      <c r="EJ145" s="270"/>
      <c r="EK145" s="270"/>
      <c r="EL145" s="270"/>
      <c r="EM145" s="270"/>
      <c r="EN145" s="270"/>
      <c r="EO145" s="270"/>
      <c r="EP145" s="270"/>
      <c r="EQ145" s="271"/>
      <c r="ER145" s="3"/>
      <c r="ES145" s="3"/>
      <c r="ET145" s="3"/>
      <c r="EU145" s="3"/>
      <c r="EV145" s="205"/>
      <c r="EW145" s="206"/>
      <c r="EX145" s="206"/>
      <c r="EY145" s="206"/>
      <c r="EZ145" s="206"/>
      <c r="FA145" s="206"/>
      <c r="FB145" s="206"/>
      <c r="FC145" s="206"/>
      <c r="FD145" s="206"/>
      <c r="FE145" s="206"/>
      <c r="FF145" s="206"/>
      <c r="FG145" s="206"/>
      <c r="FH145" s="206"/>
      <c r="FI145" s="206"/>
      <c r="FJ145" s="206"/>
      <c r="FK145" s="206"/>
      <c r="FL145" s="206"/>
      <c r="FM145" s="206"/>
      <c r="FN145" s="206"/>
      <c r="FO145" s="206"/>
      <c r="FP145" s="207"/>
      <c r="FQ145" s="285"/>
      <c r="FR145" s="286"/>
      <c r="FS145" s="286"/>
      <c r="FT145" s="286"/>
      <c r="FU145" s="286"/>
      <c r="FV145" s="286"/>
      <c r="FW145" s="286"/>
      <c r="FX145" s="286"/>
      <c r="FY145" s="287"/>
      <c r="FZ145" s="291"/>
      <c r="GA145" s="292"/>
      <c r="GB145" s="292"/>
      <c r="GC145" s="292"/>
      <c r="GD145" s="292"/>
      <c r="GE145" s="292"/>
      <c r="GF145" s="292"/>
      <c r="GG145" s="292"/>
      <c r="GH145" s="292"/>
      <c r="GI145" s="292"/>
      <c r="GJ145" s="260"/>
      <c r="GK145" s="260"/>
      <c r="GL145" s="260"/>
      <c r="GM145" s="260"/>
      <c r="GN145" s="260"/>
      <c r="GO145" s="260"/>
      <c r="GP145" s="260"/>
      <c r="GQ145" s="260"/>
      <c r="GR145" s="260"/>
      <c r="GS145" s="260"/>
      <c r="GT145" s="269"/>
      <c r="GU145" s="269"/>
      <c r="GV145" s="269"/>
      <c r="GW145" s="269"/>
      <c r="GX145" s="269"/>
      <c r="GY145" s="269"/>
      <c r="GZ145" s="269"/>
      <c r="HA145" s="269"/>
      <c r="HB145" s="269"/>
      <c r="HC145" s="269"/>
      <c r="HD145" s="270"/>
      <c r="HE145" s="270"/>
      <c r="HF145" s="270"/>
      <c r="HG145" s="270"/>
      <c r="HH145" s="270"/>
      <c r="HI145" s="270"/>
      <c r="HJ145" s="270"/>
      <c r="HK145" s="270"/>
      <c r="HL145" s="270"/>
      <c r="HM145" s="271"/>
      <c r="HN145" s="33"/>
    </row>
    <row r="146" spans="1:222" ht="4.5" customHeight="1">
      <c r="A146" s="4"/>
      <c r="B146" s="4"/>
      <c r="C146" s="3"/>
      <c r="D146" s="205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7"/>
      <c r="Y146" s="213"/>
      <c r="Z146" s="214"/>
      <c r="AA146" s="214"/>
      <c r="AB146" s="214"/>
      <c r="AC146" s="214"/>
      <c r="AD146" s="214"/>
      <c r="AE146" s="214"/>
      <c r="AF146" s="214"/>
      <c r="AG146" s="215"/>
      <c r="AH146" s="216"/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8"/>
      <c r="AS146" s="218"/>
      <c r="AT146" s="218"/>
      <c r="AU146" s="218"/>
      <c r="AV146" s="218"/>
      <c r="AW146" s="218"/>
      <c r="AX146" s="218"/>
      <c r="AY146" s="218"/>
      <c r="AZ146" s="218"/>
      <c r="BA146" s="218"/>
      <c r="BB146" s="282"/>
      <c r="BC146" s="282"/>
      <c r="BD146" s="282"/>
      <c r="BE146" s="282"/>
      <c r="BF146" s="282"/>
      <c r="BG146" s="282"/>
      <c r="BH146" s="282"/>
      <c r="BI146" s="282"/>
      <c r="BJ146" s="282"/>
      <c r="BK146" s="282"/>
      <c r="BL146" s="283"/>
      <c r="BM146" s="283"/>
      <c r="BN146" s="283"/>
      <c r="BO146" s="283"/>
      <c r="BP146" s="283"/>
      <c r="BQ146" s="283"/>
      <c r="BR146" s="283"/>
      <c r="BS146" s="283"/>
      <c r="BT146" s="283"/>
      <c r="BU146" s="284"/>
      <c r="BV146" s="3"/>
      <c r="BW146" s="72"/>
      <c r="BX146" s="72"/>
      <c r="BY146" s="72"/>
      <c r="BZ146" s="205"/>
      <c r="CA146" s="206"/>
      <c r="CB146" s="206"/>
      <c r="CC146" s="206"/>
      <c r="CD146" s="206"/>
      <c r="CE146" s="206"/>
      <c r="CF146" s="206"/>
      <c r="CG146" s="206"/>
      <c r="CH146" s="206"/>
      <c r="CI146" s="206"/>
      <c r="CJ146" s="206"/>
      <c r="CK146" s="206"/>
      <c r="CL146" s="206"/>
      <c r="CM146" s="206"/>
      <c r="CN146" s="206"/>
      <c r="CO146" s="206"/>
      <c r="CP146" s="206"/>
      <c r="CQ146" s="206"/>
      <c r="CR146" s="206"/>
      <c r="CS146" s="206"/>
      <c r="CT146" s="207"/>
      <c r="CU146" s="285"/>
      <c r="CV146" s="286"/>
      <c r="CW146" s="286"/>
      <c r="CX146" s="286"/>
      <c r="CY146" s="286"/>
      <c r="CZ146" s="286"/>
      <c r="DA146" s="286"/>
      <c r="DB146" s="286"/>
      <c r="DC146" s="287"/>
      <c r="DD146" s="291"/>
      <c r="DE146" s="292"/>
      <c r="DF146" s="292"/>
      <c r="DG146" s="292"/>
      <c r="DH146" s="292"/>
      <c r="DI146" s="292"/>
      <c r="DJ146" s="292"/>
      <c r="DK146" s="292"/>
      <c r="DL146" s="292"/>
      <c r="DM146" s="292"/>
      <c r="DN146" s="260"/>
      <c r="DO146" s="260"/>
      <c r="DP146" s="260"/>
      <c r="DQ146" s="260"/>
      <c r="DR146" s="260"/>
      <c r="DS146" s="260"/>
      <c r="DT146" s="260"/>
      <c r="DU146" s="260"/>
      <c r="DV146" s="260"/>
      <c r="DW146" s="260"/>
      <c r="DX146" s="269"/>
      <c r="DY146" s="269"/>
      <c r="DZ146" s="269"/>
      <c r="EA146" s="269"/>
      <c r="EB146" s="269"/>
      <c r="EC146" s="269"/>
      <c r="ED146" s="269"/>
      <c r="EE146" s="269"/>
      <c r="EF146" s="269"/>
      <c r="EG146" s="269"/>
      <c r="EH146" s="270"/>
      <c r="EI146" s="270"/>
      <c r="EJ146" s="270"/>
      <c r="EK146" s="270"/>
      <c r="EL146" s="270"/>
      <c r="EM146" s="270"/>
      <c r="EN146" s="270"/>
      <c r="EO146" s="270"/>
      <c r="EP146" s="270"/>
      <c r="EQ146" s="271"/>
      <c r="ER146" s="3"/>
      <c r="ES146" s="3"/>
      <c r="ET146" s="3"/>
      <c r="EU146" s="3"/>
      <c r="EV146" s="205"/>
      <c r="EW146" s="206"/>
      <c r="EX146" s="206"/>
      <c r="EY146" s="206"/>
      <c r="EZ146" s="206"/>
      <c r="FA146" s="206"/>
      <c r="FB146" s="206"/>
      <c r="FC146" s="206"/>
      <c r="FD146" s="206"/>
      <c r="FE146" s="206"/>
      <c r="FF146" s="206"/>
      <c r="FG146" s="206"/>
      <c r="FH146" s="206"/>
      <c r="FI146" s="206"/>
      <c r="FJ146" s="206"/>
      <c r="FK146" s="206"/>
      <c r="FL146" s="206"/>
      <c r="FM146" s="206"/>
      <c r="FN146" s="206"/>
      <c r="FO146" s="206"/>
      <c r="FP146" s="207"/>
      <c r="FQ146" s="285"/>
      <c r="FR146" s="286"/>
      <c r="FS146" s="286"/>
      <c r="FT146" s="286"/>
      <c r="FU146" s="286"/>
      <c r="FV146" s="286"/>
      <c r="FW146" s="286"/>
      <c r="FX146" s="286"/>
      <c r="FY146" s="287"/>
      <c r="FZ146" s="291"/>
      <c r="GA146" s="292"/>
      <c r="GB146" s="292"/>
      <c r="GC146" s="292"/>
      <c r="GD146" s="292"/>
      <c r="GE146" s="292"/>
      <c r="GF146" s="292"/>
      <c r="GG146" s="292"/>
      <c r="GH146" s="292"/>
      <c r="GI146" s="292"/>
      <c r="GJ146" s="260"/>
      <c r="GK146" s="260"/>
      <c r="GL146" s="260"/>
      <c r="GM146" s="260"/>
      <c r="GN146" s="260"/>
      <c r="GO146" s="260"/>
      <c r="GP146" s="260"/>
      <c r="GQ146" s="260"/>
      <c r="GR146" s="260"/>
      <c r="GS146" s="260"/>
      <c r="GT146" s="269"/>
      <c r="GU146" s="269"/>
      <c r="GV146" s="269"/>
      <c r="GW146" s="269"/>
      <c r="GX146" s="269"/>
      <c r="GY146" s="269"/>
      <c r="GZ146" s="269"/>
      <c r="HA146" s="269"/>
      <c r="HB146" s="269"/>
      <c r="HC146" s="269"/>
      <c r="HD146" s="270"/>
      <c r="HE146" s="270"/>
      <c r="HF146" s="270"/>
      <c r="HG146" s="270"/>
      <c r="HH146" s="270"/>
      <c r="HI146" s="270"/>
      <c r="HJ146" s="270"/>
      <c r="HK146" s="270"/>
      <c r="HL146" s="270"/>
      <c r="HM146" s="271"/>
      <c r="HN146" s="33"/>
    </row>
    <row r="147" spans="1:222" ht="4.5" customHeight="1">
      <c r="A147" s="4"/>
      <c r="B147" s="4"/>
      <c r="C147" s="3"/>
      <c r="D147" s="205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7"/>
      <c r="Y147" s="213"/>
      <c r="Z147" s="214"/>
      <c r="AA147" s="214"/>
      <c r="AB147" s="214"/>
      <c r="AC147" s="214"/>
      <c r="AD147" s="214"/>
      <c r="AE147" s="214"/>
      <c r="AF147" s="214"/>
      <c r="AG147" s="215"/>
      <c r="AH147" s="216"/>
      <c r="AI147" s="217"/>
      <c r="AJ147" s="217"/>
      <c r="AK147" s="217"/>
      <c r="AL147" s="217"/>
      <c r="AM147" s="217"/>
      <c r="AN147" s="217"/>
      <c r="AO147" s="217"/>
      <c r="AP147" s="217"/>
      <c r="AQ147" s="217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82"/>
      <c r="BC147" s="282"/>
      <c r="BD147" s="282"/>
      <c r="BE147" s="282"/>
      <c r="BF147" s="282"/>
      <c r="BG147" s="282"/>
      <c r="BH147" s="282"/>
      <c r="BI147" s="282"/>
      <c r="BJ147" s="282"/>
      <c r="BK147" s="282"/>
      <c r="BL147" s="283"/>
      <c r="BM147" s="283"/>
      <c r="BN147" s="283"/>
      <c r="BO147" s="283"/>
      <c r="BP147" s="283"/>
      <c r="BQ147" s="283"/>
      <c r="BR147" s="283"/>
      <c r="BS147" s="283"/>
      <c r="BT147" s="283"/>
      <c r="BU147" s="284"/>
      <c r="BV147" s="3"/>
      <c r="BW147" s="72"/>
      <c r="BX147" s="72"/>
      <c r="BY147" s="72"/>
      <c r="BZ147" s="205"/>
      <c r="CA147" s="206"/>
      <c r="CB147" s="206"/>
      <c r="CC147" s="206"/>
      <c r="CD147" s="206"/>
      <c r="CE147" s="206"/>
      <c r="CF147" s="206"/>
      <c r="CG147" s="206"/>
      <c r="CH147" s="206"/>
      <c r="CI147" s="206"/>
      <c r="CJ147" s="206"/>
      <c r="CK147" s="206"/>
      <c r="CL147" s="206"/>
      <c r="CM147" s="206"/>
      <c r="CN147" s="206"/>
      <c r="CO147" s="206"/>
      <c r="CP147" s="206"/>
      <c r="CQ147" s="206"/>
      <c r="CR147" s="206"/>
      <c r="CS147" s="206"/>
      <c r="CT147" s="207"/>
      <c r="CU147" s="285"/>
      <c r="CV147" s="286"/>
      <c r="CW147" s="286"/>
      <c r="CX147" s="286"/>
      <c r="CY147" s="286"/>
      <c r="CZ147" s="286"/>
      <c r="DA147" s="286"/>
      <c r="DB147" s="286"/>
      <c r="DC147" s="287"/>
      <c r="DD147" s="291"/>
      <c r="DE147" s="292"/>
      <c r="DF147" s="292"/>
      <c r="DG147" s="292"/>
      <c r="DH147" s="292"/>
      <c r="DI147" s="292"/>
      <c r="DJ147" s="292"/>
      <c r="DK147" s="292"/>
      <c r="DL147" s="292"/>
      <c r="DM147" s="292"/>
      <c r="DN147" s="260"/>
      <c r="DO147" s="260"/>
      <c r="DP147" s="260"/>
      <c r="DQ147" s="260"/>
      <c r="DR147" s="260"/>
      <c r="DS147" s="260"/>
      <c r="DT147" s="260"/>
      <c r="DU147" s="260"/>
      <c r="DV147" s="260"/>
      <c r="DW147" s="260"/>
      <c r="DX147" s="269"/>
      <c r="DY147" s="269"/>
      <c r="DZ147" s="269"/>
      <c r="EA147" s="269"/>
      <c r="EB147" s="269"/>
      <c r="EC147" s="269"/>
      <c r="ED147" s="269"/>
      <c r="EE147" s="269"/>
      <c r="EF147" s="269"/>
      <c r="EG147" s="269"/>
      <c r="EH147" s="270"/>
      <c r="EI147" s="270"/>
      <c r="EJ147" s="270"/>
      <c r="EK147" s="270"/>
      <c r="EL147" s="270"/>
      <c r="EM147" s="270"/>
      <c r="EN147" s="270"/>
      <c r="EO147" s="270"/>
      <c r="EP147" s="270"/>
      <c r="EQ147" s="271"/>
      <c r="ER147" s="3"/>
      <c r="ES147" s="3"/>
      <c r="ET147" s="3"/>
      <c r="EU147" s="3"/>
      <c r="EV147" s="205"/>
      <c r="EW147" s="206"/>
      <c r="EX147" s="206"/>
      <c r="EY147" s="206"/>
      <c r="EZ147" s="206"/>
      <c r="FA147" s="206"/>
      <c r="FB147" s="206"/>
      <c r="FC147" s="206"/>
      <c r="FD147" s="206"/>
      <c r="FE147" s="206"/>
      <c r="FF147" s="206"/>
      <c r="FG147" s="206"/>
      <c r="FH147" s="206"/>
      <c r="FI147" s="206"/>
      <c r="FJ147" s="206"/>
      <c r="FK147" s="206"/>
      <c r="FL147" s="206"/>
      <c r="FM147" s="206"/>
      <c r="FN147" s="206"/>
      <c r="FO147" s="206"/>
      <c r="FP147" s="207"/>
      <c r="FQ147" s="285"/>
      <c r="FR147" s="286"/>
      <c r="FS147" s="286"/>
      <c r="FT147" s="286"/>
      <c r="FU147" s="286"/>
      <c r="FV147" s="286"/>
      <c r="FW147" s="286"/>
      <c r="FX147" s="286"/>
      <c r="FY147" s="287"/>
      <c r="FZ147" s="291"/>
      <c r="GA147" s="292"/>
      <c r="GB147" s="292"/>
      <c r="GC147" s="292"/>
      <c r="GD147" s="292"/>
      <c r="GE147" s="292"/>
      <c r="GF147" s="292"/>
      <c r="GG147" s="292"/>
      <c r="GH147" s="292"/>
      <c r="GI147" s="292"/>
      <c r="GJ147" s="260"/>
      <c r="GK147" s="260"/>
      <c r="GL147" s="260"/>
      <c r="GM147" s="260"/>
      <c r="GN147" s="260"/>
      <c r="GO147" s="260"/>
      <c r="GP147" s="260"/>
      <c r="GQ147" s="260"/>
      <c r="GR147" s="260"/>
      <c r="GS147" s="260"/>
      <c r="GT147" s="269"/>
      <c r="GU147" s="269"/>
      <c r="GV147" s="269"/>
      <c r="GW147" s="269"/>
      <c r="GX147" s="269"/>
      <c r="GY147" s="269"/>
      <c r="GZ147" s="269"/>
      <c r="HA147" s="269"/>
      <c r="HB147" s="269"/>
      <c r="HC147" s="269"/>
      <c r="HD147" s="270"/>
      <c r="HE147" s="270"/>
      <c r="HF147" s="270"/>
      <c r="HG147" s="270"/>
      <c r="HH147" s="270"/>
      <c r="HI147" s="270"/>
      <c r="HJ147" s="270"/>
      <c r="HK147" s="270"/>
      <c r="HL147" s="270"/>
      <c r="HM147" s="271"/>
      <c r="HN147" s="33"/>
    </row>
    <row r="148" spans="1:222" ht="4.5" customHeight="1">
      <c r="A148" s="4"/>
      <c r="B148" s="4"/>
      <c r="C148" s="3"/>
      <c r="D148" s="205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7"/>
      <c r="Y148" s="213"/>
      <c r="Z148" s="214"/>
      <c r="AA148" s="214"/>
      <c r="AB148" s="214"/>
      <c r="AC148" s="214"/>
      <c r="AD148" s="214"/>
      <c r="AE148" s="214"/>
      <c r="AF148" s="214"/>
      <c r="AG148" s="215"/>
      <c r="AH148" s="216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82"/>
      <c r="BC148" s="282"/>
      <c r="BD148" s="282"/>
      <c r="BE148" s="282"/>
      <c r="BF148" s="282"/>
      <c r="BG148" s="282"/>
      <c r="BH148" s="282"/>
      <c r="BI148" s="282"/>
      <c r="BJ148" s="282"/>
      <c r="BK148" s="282"/>
      <c r="BL148" s="283"/>
      <c r="BM148" s="283"/>
      <c r="BN148" s="283"/>
      <c r="BO148" s="283"/>
      <c r="BP148" s="283"/>
      <c r="BQ148" s="283"/>
      <c r="BR148" s="283"/>
      <c r="BS148" s="283"/>
      <c r="BT148" s="283"/>
      <c r="BU148" s="284"/>
      <c r="BV148" s="3"/>
      <c r="BW148" s="72"/>
      <c r="BX148" s="72"/>
      <c r="BY148" s="72"/>
      <c r="BZ148" s="205"/>
      <c r="CA148" s="206"/>
      <c r="CB148" s="206"/>
      <c r="CC148" s="206"/>
      <c r="CD148" s="206"/>
      <c r="CE148" s="206"/>
      <c r="CF148" s="206"/>
      <c r="CG148" s="206"/>
      <c r="CH148" s="206"/>
      <c r="CI148" s="206"/>
      <c r="CJ148" s="206"/>
      <c r="CK148" s="206"/>
      <c r="CL148" s="206"/>
      <c r="CM148" s="206"/>
      <c r="CN148" s="206"/>
      <c r="CO148" s="206"/>
      <c r="CP148" s="206"/>
      <c r="CQ148" s="206"/>
      <c r="CR148" s="206"/>
      <c r="CS148" s="206"/>
      <c r="CT148" s="207"/>
      <c r="CU148" s="285"/>
      <c r="CV148" s="286"/>
      <c r="CW148" s="286"/>
      <c r="CX148" s="286"/>
      <c r="CY148" s="286"/>
      <c r="CZ148" s="286"/>
      <c r="DA148" s="286"/>
      <c r="DB148" s="286"/>
      <c r="DC148" s="287"/>
      <c r="DD148" s="291"/>
      <c r="DE148" s="292"/>
      <c r="DF148" s="292"/>
      <c r="DG148" s="292"/>
      <c r="DH148" s="292"/>
      <c r="DI148" s="292"/>
      <c r="DJ148" s="292"/>
      <c r="DK148" s="292"/>
      <c r="DL148" s="292"/>
      <c r="DM148" s="292"/>
      <c r="DN148" s="260"/>
      <c r="DO148" s="260"/>
      <c r="DP148" s="260"/>
      <c r="DQ148" s="260"/>
      <c r="DR148" s="260"/>
      <c r="DS148" s="260"/>
      <c r="DT148" s="260"/>
      <c r="DU148" s="260"/>
      <c r="DV148" s="260"/>
      <c r="DW148" s="260"/>
      <c r="DX148" s="269"/>
      <c r="DY148" s="269"/>
      <c r="DZ148" s="269"/>
      <c r="EA148" s="269"/>
      <c r="EB148" s="269"/>
      <c r="EC148" s="269"/>
      <c r="ED148" s="269"/>
      <c r="EE148" s="269"/>
      <c r="EF148" s="269"/>
      <c r="EG148" s="269"/>
      <c r="EH148" s="270"/>
      <c r="EI148" s="270"/>
      <c r="EJ148" s="270"/>
      <c r="EK148" s="270"/>
      <c r="EL148" s="270"/>
      <c r="EM148" s="270"/>
      <c r="EN148" s="270"/>
      <c r="EO148" s="270"/>
      <c r="EP148" s="270"/>
      <c r="EQ148" s="271"/>
      <c r="ER148" s="3"/>
      <c r="ES148" s="3"/>
      <c r="ET148" s="3"/>
      <c r="EU148" s="3"/>
      <c r="EV148" s="205"/>
      <c r="EW148" s="206"/>
      <c r="EX148" s="206"/>
      <c r="EY148" s="206"/>
      <c r="EZ148" s="206"/>
      <c r="FA148" s="206"/>
      <c r="FB148" s="206"/>
      <c r="FC148" s="206"/>
      <c r="FD148" s="206"/>
      <c r="FE148" s="206"/>
      <c r="FF148" s="206"/>
      <c r="FG148" s="206"/>
      <c r="FH148" s="206"/>
      <c r="FI148" s="206"/>
      <c r="FJ148" s="206"/>
      <c r="FK148" s="206"/>
      <c r="FL148" s="206"/>
      <c r="FM148" s="206"/>
      <c r="FN148" s="206"/>
      <c r="FO148" s="206"/>
      <c r="FP148" s="207"/>
      <c r="FQ148" s="285"/>
      <c r="FR148" s="286"/>
      <c r="FS148" s="286"/>
      <c r="FT148" s="286"/>
      <c r="FU148" s="286"/>
      <c r="FV148" s="286"/>
      <c r="FW148" s="286"/>
      <c r="FX148" s="286"/>
      <c r="FY148" s="287"/>
      <c r="FZ148" s="291"/>
      <c r="GA148" s="292"/>
      <c r="GB148" s="292"/>
      <c r="GC148" s="292"/>
      <c r="GD148" s="292"/>
      <c r="GE148" s="292"/>
      <c r="GF148" s="292"/>
      <c r="GG148" s="292"/>
      <c r="GH148" s="292"/>
      <c r="GI148" s="292"/>
      <c r="GJ148" s="260"/>
      <c r="GK148" s="260"/>
      <c r="GL148" s="260"/>
      <c r="GM148" s="260"/>
      <c r="GN148" s="260"/>
      <c r="GO148" s="260"/>
      <c r="GP148" s="260"/>
      <c r="GQ148" s="260"/>
      <c r="GR148" s="260"/>
      <c r="GS148" s="260"/>
      <c r="GT148" s="269"/>
      <c r="GU148" s="269"/>
      <c r="GV148" s="269"/>
      <c r="GW148" s="269"/>
      <c r="GX148" s="269"/>
      <c r="GY148" s="269"/>
      <c r="GZ148" s="269"/>
      <c r="HA148" s="269"/>
      <c r="HB148" s="269"/>
      <c r="HC148" s="269"/>
      <c r="HD148" s="270"/>
      <c r="HE148" s="270"/>
      <c r="HF148" s="270"/>
      <c r="HG148" s="270"/>
      <c r="HH148" s="270"/>
      <c r="HI148" s="270"/>
      <c r="HJ148" s="270"/>
      <c r="HK148" s="270"/>
      <c r="HL148" s="270"/>
      <c r="HM148" s="271"/>
      <c r="HN148" s="33"/>
    </row>
    <row r="149" spans="1:222" ht="4.5" customHeight="1">
      <c r="A149" s="4"/>
      <c r="B149" s="4"/>
      <c r="C149" s="3"/>
      <c r="D149" s="205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7"/>
      <c r="Y149" s="213"/>
      <c r="Z149" s="214"/>
      <c r="AA149" s="214"/>
      <c r="AB149" s="214"/>
      <c r="AC149" s="214"/>
      <c r="AD149" s="214"/>
      <c r="AE149" s="214"/>
      <c r="AF149" s="214"/>
      <c r="AG149" s="215"/>
      <c r="AH149" s="216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8"/>
      <c r="AS149" s="218"/>
      <c r="AT149" s="218"/>
      <c r="AU149" s="218"/>
      <c r="AV149" s="218"/>
      <c r="AW149" s="218"/>
      <c r="AX149" s="218"/>
      <c r="AY149" s="218"/>
      <c r="AZ149" s="218"/>
      <c r="BA149" s="218"/>
      <c r="BB149" s="282"/>
      <c r="BC149" s="282"/>
      <c r="BD149" s="282"/>
      <c r="BE149" s="282"/>
      <c r="BF149" s="282"/>
      <c r="BG149" s="282"/>
      <c r="BH149" s="282"/>
      <c r="BI149" s="282"/>
      <c r="BJ149" s="282"/>
      <c r="BK149" s="282"/>
      <c r="BL149" s="283"/>
      <c r="BM149" s="283"/>
      <c r="BN149" s="283"/>
      <c r="BO149" s="283"/>
      <c r="BP149" s="283"/>
      <c r="BQ149" s="283"/>
      <c r="BR149" s="283"/>
      <c r="BS149" s="283"/>
      <c r="BT149" s="283"/>
      <c r="BU149" s="284"/>
      <c r="BV149" s="3"/>
      <c r="BW149" s="72"/>
      <c r="BX149" s="72"/>
      <c r="BY149" s="72"/>
      <c r="BZ149" s="205"/>
      <c r="CA149" s="206"/>
      <c r="CB149" s="206"/>
      <c r="CC149" s="206"/>
      <c r="CD149" s="206"/>
      <c r="CE149" s="206"/>
      <c r="CF149" s="206"/>
      <c r="CG149" s="206"/>
      <c r="CH149" s="206"/>
      <c r="CI149" s="206"/>
      <c r="CJ149" s="206"/>
      <c r="CK149" s="206"/>
      <c r="CL149" s="206"/>
      <c r="CM149" s="206"/>
      <c r="CN149" s="206"/>
      <c r="CO149" s="206"/>
      <c r="CP149" s="206"/>
      <c r="CQ149" s="206"/>
      <c r="CR149" s="206"/>
      <c r="CS149" s="206"/>
      <c r="CT149" s="207"/>
      <c r="CU149" s="285"/>
      <c r="CV149" s="286"/>
      <c r="CW149" s="286"/>
      <c r="CX149" s="286"/>
      <c r="CY149" s="286"/>
      <c r="CZ149" s="286"/>
      <c r="DA149" s="286"/>
      <c r="DB149" s="286"/>
      <c r="DC149" s="287"/>
      <c r="DD149" s="291"/>
      <c r="DE149" s="292"/>
      <c r="DF149" s="292"/>
      <c r="DG149" s="292"/>
      <c r="DH149" s="292"/>
      <c r="DI149" s="292"/>
      <c r="DJ149" s="292"/>
      <c r="DK149" s="292"/>
      <c r="DL149" s="292"/>
      <c r="DM149" s="292"/>
      <c r="DN149" s="260"/>
      <c r="DO149" s="260"/>
      <c r="DP149" s="260"/>
      <c r="DQ149" s="260"/>
      <c r="DR149" s="260"/>
      <c r="DS149" s="260"/>
      <c r="DT149" s="260"/>
      <c r="DU149" s="260"/>
      <c r="DV149" s="260"/>
      <c r="DW149" s="260"/>
      <c r="DX149" s="269"/>
      <c r="DY149" s="269"/>
      <c r="DZ149" s="269"/>
      <c r="EA149" s="269"/>
      <c r="EB149" s="269"/>
      <c r="EC149" s="269"/>
      <c r="ED149" s="269"/>
      <c r="EE149" s="269"/>
      <c r="EF149" s="269"/>
      <c r="EG149" s="269"/>
      <c r="EH149" s="270"/>
      <c r="EI149" s="270"/>
      <c r="EJ149" s="270"/>
      <c r="EK149" s="270"/>
      <c r="EL149" s="270"/>
      <c r="EM149" s="270"/>
      <c r="EN149" s="270"/>
      <c r="EO149" s="270"/>
      <c r="EP149" s="270"/>
      <c r="EQ149" s="271"/>
      <c r="ER149" s="3"/>
      <c r="ES149" s="3"/>
      <c r="ET149" s="3"/>
      <c r="EU149" s="3"/>
      <c r="EV149" s="205"/>
      <c r="EW149" s="206"/>
      <c r="EX149" s="206"/>
      <c r="EY149" s="206"/>
      <c r="EZ149" s="206"/>
      <c r="FA149" s="206"/>
      <c r="FB149" s="206"/>
      <c r="FC149" s="206"/>
      <c r="FD149" s="206"/>
      <c r="FE149" s="206"/>
      <c r="FF149" s="206"/>
      <c r="FG149" s="206"/>
      <c r="FH149" s="206"/>
      <c r="FI149" s="206"/>
      <c r="FJ149" s="206"/>
      <c r="FK149" s="206"/>
      <c r="FL149" s="206"/>
      <c r="FM149" s="206"/>
      <c r="FN149" s="206"/>
      <c r="FO149" s="206"/>
      <c r="FP149" s="207"/>
      <c r="FQ149" s="285"/>
      <c r="FR149" s="286"/>
      <c r="FS149" s="286"/>
      <c r="FT149" s="286"/>
      <c r="FU149" s="286"/>
      <c r="FV149" s="286"/>
      <c r="FW149" s="286"/>
      <c r="FX149" s="286"/>
      <c r="FY149" s="287"/>
      <c r="FZ149" s="291"/>
      <c r="GA149" s="292"/>
      <c r="GB149" s="292"/>
      <c r="GC149" s="292"/>
      <c r="GD149" s="292"/>
      <c r="GE149" s="292"/>
      <c r="GF149" s="292"/>
      <c r="GG149" s="292"/>
      <c r="GH149" s="292"/>
      <c r="GI149" s="292"/>
      <c r="GJ149" s="260"/>
      <c r="GK149" s="260"/>
      <c r="GL149" s="260"/>
      <c r="GM149" s="260"/>
      <c r="GN149" s="260"/>
      <c r="GO149" s="260"/>
      <c r="GP149" s="260"/>
      <c r="GQ149" s="260"/>
      <c r="GR149" s="260"/>
      <c r="GS149" s="260"/>
      <c r="GT149" s="269"/>
      <c r="GU149" s="269"/>
      <c r="GV149" s="269"/>
      <c r="GW149" s="269"/>
      <c r="GX149" s="269"/>
      <c r="GY149" s="269"/>
      <c r="GZ149" s="269"/>
      <c r="HA149" s="269"/>
      <c r="HB149" s="269"/>
      <c r="HC149" s="269"/>
      <c r="HD149" s="270"/>
      <c r="HE149" s="270"/>
      <c r="HF149" s="270"/>
      <c r="HG149" s="270"/>
      <c r="HH149" s="270"/>
      <c r="HI149" s="270"/>
      <c r="HJ149" s="270"/>
      <c r="HK149" s="270"/>
      <c r="HL149" s="270"/>
      <c r="HM149" s="271"/>
      <c r="HN149" s="33"/>
    </row>
    <row r="150" spans="1:222" ht="4.5" customHeight="1">
      <c r="A150" s="4"/>
      <c r="B150" s="4"/>
      <c r="C150" s="3"/>
      <c r="D150" s="205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7"/>
      <c r="Y150" s="213"/>
      <c r="Z150" s="214"/>
      <c r="AA150" s="214"/>
      <c r="AB150" s="214"/>
      <c r="AC150" s="214"/>
      <c r="AD150" s="214"/>
      <c r="AE150" s="214"/>
      <c r="AF150" s="214"/>
      <c r="AG150" s="215"/>
      <c r="AH150" s="41"/>
      <c r="AI150" s="26"/>
      <c r="AJ150" s="26"/>
      <c r="AK150" s="26"/>
      <c r="AL150" s="26"/>
      <c r="AM150" s="26"/>
      <c r="AN150" s="26"/>
      <c r="AO150" s="26"/>
      <c r="AP150" s="26"/>
      <c r="AQ150" s="26"/>
      <c r="AR150" s="218"/>
      <c r="AS150" s="218"/>
      <c r="AT150" s="218"/>
      <c r="AU150" s="218"/>
      <c r="AV150" s="218"/>
      <c r="AW150" s="218"/>
      <c r="AX150" s="218"/>
      <c r="AY150" s="218"/>
      <c r="AZ150" s="218"/>
      <c r="BA150" s="218"/>
      <c r="BB150" s="282"/>
      <c r="BC150" s="282"/>
      <c r="BD150" s="282"/>
      <c r="BE150" s="282"/>
      <c r="BF150" s="282"/>
      <c r="BG150" s="282"/>
      <c r="BH150" s="282"/>
      <c r="BI150" s="282"/>
      <c r="BJ150" s="282"/>
      <c r="BK150" s="282"/>
      <c r="BL150" s="283"/>
      <c r="BM150" s="283"/>
      <c r="BN150" s="283"/>
      <c r="BO150" s="283"/>
      <c r="BP150" s="283"/>
      <c r="BQ150" s="283"/>
      <c r="BR150" s="283"/>
      <c r="BS150" s="283"/>
      <c r="BT150" s="283"/>
      <c r="BU150" s="284"/>
      <c r="BV150" s="3"/>
      <c r="BW150" s="72"/>
      <c r="BX150" s="72"/>
      <c r="BY150" s="72"/>
      <c r="BZ150" s="205"/>
      <c r="CA150" s="206"/>
      <c r="CB150" s="206"/>
      <c r="CC150" s="206"/>
      <c r="CD150" s="206"/>
      <c r="CE150" s="206"/>
      <c r="CF150" s="206"/>
      <c r="CG150" s="206"/>
      <c r="CH150" s="206"/>
      <c r="CI150" s="206"/>
      <c r="CJ150" s="206"/>
      <c r="CK150" s="206"/>
      <c r="CL150" s="206"/>
      <c r="CM150" s="206"/>
      <c r="CN150" s="206"/>
      <c r="CO150" s="206"/>
      <c r="CP150" s="206"/>
      <c r="CQ150" s="206"/>
      <c r="CR150" s="206"/>
      <c r="CS150" s="206"/>
      <c r="CT150" s="207"/>
      <c r="CU150" s="285"/>
      <c r="CV150" s="286"/>
      <c r="CW150" s="286"/>
      <c r="CX150" s="286"/>
      <c r="CY150" s="286"/>
      <c r="CZ150" s="286"/>
      <c r="DA150" s="286"/>
      <c r="DB150" s="286"/>
      <c r="DC150" s="287"/>
      <c r="DD150" s="85"/>
      <c r="DE150" s="86"/>
      <c r="DF150" s="86"/>
      <c r="DG150" s="86"/>
      <c r="DH150" s="86"/>
      <c r="DI150" s="86"/>
      <c r="DJ150" s="86"/>
      <c r="DK150" s="86"/>
      <c r="DL150" s="86"/>
      <c r="DM150" s="86"/>
      <c r="DN150" s="260"/>
      <c r="DO150" s="260"/>
      <c r="DP150" s="260"/>
      <c r="DQ150" s="260"/>
      <c r="DR150" s="260"/>
      <c r="DS150" s="260"/>
      <c r="DT150" s="260"/>
      <c r="DU150" s="260"/>
      <c r="DV150" s="260"/>
      <c r="DW150" s="260"/>
      <c r="DX150" s="269"/>
      <c r="DY150" s="269"/>
      <c r="DZ150" s="269"/>
      <c r="EA150" s="269"/>
      <c r="EB150" s="269"/>
      <c r="EC150" s="269"/>
      <c r="ED150" s="269"/>
      <c r="EE150" s="269"/>
      <c r="EF150" s="269"/>
      <c r="EG150" s="269"/>
      <c r="EH150" s="270"/>
      <c r="EI150" s="270"/>
      <c r="EJ150" s="270"/>
      <c r="EK150" s="270"/>
      <c r="EL150" s="270"/>
      <c r="EM150" s="270"/>
      <c r="EN150" s="270"/>
      <c r="EO150" s="270"/>
      <c r="EP150" s="270"/>
      <c r="EQ150" s="271"/>
      <c r="ER150" s="3"/>
      <c r="ES150" s="3"/>
      <c r="ET150" s="3"/>
      <c r="EU150" s="3"/>
      <c r="EV150" s="205"/>
      <c r="EW150" s="206"/>
      <c r="EX150" s="206"/>
      <c r="EY150" s="206"/>
      <c r="EZ150" s="206"/>
      <c r="FA150" s="206"/>
      <c r="FB150" s="206"/>
      <c r="FC150" s="206"/>
      <c r="FD150" s="206"/>
      <c r="FE150" s="206"/>
      <c r="FF150" s="206"/>
      <c r="FG150" s="206"/>
      <c r="FH150" s="206"/>
      <c r="FI150" s="206"/>
      <c r="FJ150" s="206"/>
      <c r="FK150" s="206"/>
      <c r="FL150" s="206"/>
      <c r="FM150" s="206"/>
      <c r="FN150" s="206"/>
      <c r="FO150" s="206"/>
      <c r="FP150" s="207"/>
      <c r="FQ150" s="285"/>
      <c r="FR150" s="286"/>
      <c r="FS150" s="286"/>
      <c r="FT150" s="286"/>
      <c r="FU150" s="286"/>
      <c r="FV150" s="286"/>
      <c r="FW150" s="286"/>
      <c r="FX150" s="286"/>
      <c r="FY150" s="287"/>
      <c r="FZ150" s="85"/>
      <c r="GA150" s="86"/>
      <c r="GB150" s="86"/>
      <c r="GC150" s="86"/>
      <c r="GD150" s="86"/>
      <c r="GE150" s="86"/>
      <c r="GF150" s="86"/>
      <c r="GG150" s="86"/>
      <c r="GH150" s="86"/>
      <c r="GI150" s="86"/>
      <c r="GJ150" s="260"/>
      <c r="GK150" s="260"/>
      <c r="GL150" s="260"/>
      <c r="GM150" s="260"/>
      <c r="GN150" s="260"/>
      <c r="GO150" s="260"/>
      <c r="GP150" s="260"/>
      <c r="GQ150" s="260"/>
      <c r="GR150" s="260"/>
      <c r="GS150" s="260"/>
      <c r="GT150" s="269"/>
      <c r="GU150" s="269"/>
      <c r="GV150" s="269"/>
      <c r="GW150" s="269"/>
      <c r="GX150" s="269"/>
      <c r="GY150" s="269"/>
      <c r="GZ150" s="269"/>
      <c r="HA150" s="269"/>
      <c r="HB150" s="269"/>
      <c r="HC150" s="269"/>
      <c r="HD150" s="270"/>
      <c r="HE150" s="270"/>
      <c r="HF150" s="270"/>
      <c r="HG150" s="270"/>
      <c r="HH150" s="270"/>
      <c r="HI150" s="270"/>
      <c r="HJ150" s="270"/>
      <c r="HK150" s="270"/>
      <c r="HL150" s="270"/>
      <c r="HM150" s="271"/>
      <c r="HN150" s="33"/>
    </row>
    <row r="151" spans="1:222" ht="4.5" customHeight="1">
      <c r="A151" s="4"/>
      <c r="B151" s="4"/>
      <c r="C151" s="3"/>
      <c r="D151" s="205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7"/>
      <c r="Y151" s="44"/>
      <c r="Z151" s="45"/>
      <c r="AA151" s="45"/>
      <c r="AB151" s="45"/>
      <c r="AC151" s="45"/>
      <c r="AD151" s="45"/>
      <c r="AE151" s="45"/>
      <c r="AF151" s="45"/>
      <c r="AG151" s="46"/>
      <c r="AH151" s="41"/>
      <c r="AI151" s="26"/>
      <c r="AJ151" s="26"/>
      <c r="AK151" s="26"/>
      <c r="AL151" s="26"/>
      <c r="AM151" s="26"/>
      <c r="AN151" s="26"/>
      <c r="AO151" s="26"/>
      <c r="AP151" s="26"/>
      <c r="AQ151" s="38"/>
      <c r="AR151" s="26"/>
      <c r="AS151" s="26"/>
      <c r="AT151" s="24"/>
      <c r="AU151" s="24"/>
      <c r="AV151" s="24"/>
      <c r="AW151" s="24"/>
      <c r="AX151" s="24"/>
      <c r="AY151" s="24"/>
      <c r="AZ151" s="24"/>
      <c r="BA151" s="38"/>
      <c r="BB151" s="24"/>
      <c r="BC151" s="24"/>
      <c r="BD151" s="24"/>
      <c r="BE151" s="24"/>
      <c r="BF151" s="24"/>
      <c r="BG151" s="24"/>
      <c r="BH151" s="24"/>
      <c r="BI151" s="24"/>
      <c r="BJ151" s="24"/>
      <c r="BK151" s="38"/>
      <c r="BL151" s="24"/>
      <c r="BM151" s="24"/>
      <c r="BN151" s="24"/>
      <c r="BO151" s="24"/>
      <c r="BP151" s="24"/>
      <c r="BQ151" s="24"/>
      <c r="BR151" s="24"/>
      <c r="BS151" s="24"/>
      <c r="BT151" s="24"/>
      <c r="BU151" s="22"/>
      <c r="BV151" s="3"/>
      <c r="BW151" s="72"/>
      <c r="BX151" s="72"/>
      <c r="BY151" s="72"/>
      <c r="BZ151" s="205"/>
      <c r="CA151" s="206"/>
      <c r="CB151" s="206"/>
      <c r="CC151" s="206"/>
      <c r="CD151" s="206"/>
      <c r="CE151" s="206"/>
      <c r="CF151" s="206"/>
      <c r="CG151" s="206"/>
      <c r="CH151" s="206"/>
      <c r="CI151" s="206"/>
      <c r="CJ151" s="206"/>
      <c r="CK151" s="206"/>
      <c r="CL151" s="206"/>
      <c r="CM151" s="206"/>
      <c r="CN151" s="206"/>
      <c r="CO151" s="206"/>
      <c r="CP151" s="206"/>
      <c r="CQ151" s="206"/>
      <c r="CR151" s="206"/>
      <c r="CS151" s="206"/>
      <c r="CT151" s="207"/>
      <c r="CU151" s="44"/>
      <c r="CV151" s="45"/>
      <c r="CW151" s="45"/>
      <c r="CX151" s="45"/>
      <c r="CY151" s="45"/>
      <c r="CZ151" s="45"/>
      <c r="DA151" s="45"/>
      <c r="DB151" s="45"/>
      <c r="DC151" s="46"/>
      <c r="DD151" s="41"/>
      <c r="DE151" s="26"/>
      <c r="DF151" s="26"/>
      <c r="DG151" s="26"/>
      <c r="DH151" s="26"/>
      <c r="DI151" s="26"/>
      <c r="DJ151" s="26"/>
      <c r="DK151" s="26"/>
      <c r="DL151" s="26"/>
      <c r="DM151" s="38"/>
      <c r="DN151" s="26"/>
      <c r="DO151" s="26"/>
      <c r="DP151" s="24"/>
      <c r="DQ151" s="24"/>
      <c r="DR151" s="24"/>
      <c r="DS151" s="24"/>
      <c r="DT151" s="24"/>
      <c r="DU151" s="24"/>
      <c r="DV151" s="24"/>
      <c r="DW151" s="38"/>
      <c r="DX151" s="24"/>
      <c r="DY151" s="24"/>
      <c r="DZ151" s="24"/>
      <c r="EA151" s="24"/>
      <c r="EB151" s="24"/>
      <c r="EC151" s="24"/>
      <c r="ED151" s="24"/>
      <c r="EE151" s="24"/>
      <c r="EF151" s="24"/>
      <c r="EG151" s="38"/>
      <c r="EH151" s="24"/>
      <c r="EI151" s="24"/>
      <c r="EJ151" s="24"/>
      <c r="EK151" s="24"/>
      <c r="EL151" s="24"/>
      <c r="EM151" s="24"/>
      <c r="EN151" s="24"/>
      <c r="EO151" s="24"/>
      <c r="EP151" s="24"/>
      <c r="EQ151" s="22"/>
      <c r="ER151" s="3"/>
      <c r="ES151" s="3"/>
      <c r="ET151" s="3"/>
      <c r="EU151" s="3"/>
      <c r="EV151" s="205"/>
      <c r="EW151" s="206"/>
      <c r="EX151" s="206"/>
      <c r="EY151" s="206"/>
      <c r="EZ151" s="206"/>
      <c r="FA151" s="206"/>
      <c r="FB151" s="206"/>
      <c r="FC151" s="206"/>
      <c r="FD151" s="206"/>
      <c r="FE151" s="206"/>
      <c r="FF151" s="206"/>
      <c r="FG151" s="206"/>
      <c r="FH151" s="206"/>
      <c r="FI151" s="206"/>
      <c r="FJ151" s="206"/>
      <c r="FK151" s="206"/>
      <c r="FL151" s="206"/>
      <c r="FM151" s="206"/>
      <c r="FN151" s="206"/>
      <c r="FO151" s="206"/>
      <c r="FP151" s="207"/>
      <c r="FQ151" s="44"/>
      <c r="FR151" s="45"/>
      <c r="FS151" s="45"/>
      <c r="FT151" s="45"/>
      <c r="FU151" s="45"/>
      <c r="FV151" s="45"/>
      <c r="FW151" s="45"/>
      <c r="FX151" s="45"/>
      <c r="FY151" s="46"/>
      <c r="FZ151" s="41"/>
      <c r="GA151" s="26"/>
      <c r="GB151" s="26"/>
      <c r="GC151" s="26"/>
      <c r="GD151" s="26"/>
      <c r="GE151" s="26"/>
      <c r="GF151" s="26"/>
      <c r="GG151" s="26"/>
      <c r="GH151" s="26"/>
      <c r="GI151" s="38"/>
      <c r="GJ151" s="26"/>
      <c r="GK151" s="26"/>
      <c r="GL151" s="24"/>
      <c r="GM151" s="24"/>
      <c r="GN151" s="24"/>
      <c r="GO151" s="24"/>
      <c r="GP151" s="24"/>
      <c r="GQ151" s="24"/>
      <c r="GR151" s="24"/>
      <c r="GS151" s="38"/>
      <c r="GT151" s="24"/>
      <c r="GU151" s="24"/>
      <c r="GV151" s="24"/>
      <c r="GW151" s="24"/>
      <c r="GX151" s="24"/>
      <c r="GY151" s="24"/>
      <c r="GZ151" s="24"/>
      <c r="HA151" s="24"/>
      <c r="HB151" s="24"/>
      <c r="HC151" s="38"/>
      <c r="HD151" s="24"/>
      <c r="HE151" s="24"/>
      <c r="HF151" s="24"/>
      <c r="HG151" s="24"/>
      <c r="HH151" s="24"/>
      <c r="HI151" s="24"/>
      <c r="HJ151" s="24"/>
      <c r="HK151" s="24"/>
      <c r="HL151" s="24"/>
      <c r="HM151" s="22"/>
      <c r="HN151" s="33"/>
    </row>
    <row r="152" spans="1:222" ht="4.5" customHeight="1">
      <c r="A152" s="4"/>
      <c r="B152" s="4"/>
      <c r="C152" s="3"/>
      <c r="D152" s="208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10"/>
      <c r="Y152" s="47"/>
      <c r="Z152" s="48"/>
      <c r="AA152" s="48"/>
      <c r="AB152" s="48"/>
      <c r="AC152" s="48"/>
      <c r="AD152" s="48"/>
      <c r="AE152" s="48"/>
      <c r="AF152" s="48"/>
      <c r="AG152" s="49"/>
      <c r="AH152" s="27"/>
      <c r="AI152" s="27"/>
      <c r="AJ152" s="27"/>
      <c r="AK152" s="27"/>
      <c r="AL152" s="27"/>
      <c r="AM152" s="27"/>
      <c r="AN152" s="27"/>
      <c r="AO152" s="27"/>
      <c r="AP152" s="27"/>
      <c r="AQ152" s="39"/>
      <c r="AR152" s="27"/>
      <c r="AS152" s="27"/>
      <c r="AT152" s="28"/>
      <c r="AU152" s="28"/>
      <c r="AV152" s="28"/>
      <c r="AW152" s="28"/>
      <c r="AX152" s="28"/>
      <c r="AY152" s="28"/>
      <c r="AZ152" s="28"/>
      <c r="BA152" s="39"/>
      <c r="BB152" s="28"/>
      <c r="BC152" s="28"/>
      <c r="BD152" s="28"/>
      <c r="BE152" s="28"/>
      <c r="BF152" s="28"/>
      <c r="BG152" s="28"/>
      <c r="BH152" s="28"/>
      <c r="BI152" s="28"/>
      <c r="BJ152" s="28"/>
      <c r="BK152" s="39"/>
      <c r="BL152" s="28"/>
      <c r="BM152" s="28"/>
      <c r="BN152" s="28"/>
      <c r="BO152" s="28"/>
      <c r="BP152" s="28"/>
      <c r="BQ152" s="28"/>
      <c r="BR152" s="28"/>
      <c r="BS152" s="28"/>
      <c r="BT152" s="28"/>
      <c r="BU152" s="39"/>
      <c r="BV152" s="3"/>
      <c r="BW152" s="72"/>
      <c r="BX152" s="72"/>
      <c r="BY152" s="72"/>
      <c r="BZ152" s="208"/>
      <c r="CA152" s="209"/>
      <c r="CB152" s="209"/>
      <c r="CC152" s="209"/>
      <c r="CD152" s="209"/>
      <c r="CE152" s="209"/>
      <c r="CF152" s="209"/>
      <c r="CG152" s="209"/>
      <c r="CH152" s="209"/>
      <c r="CI152" s="209"/>
      <c r="CJ152" s="209"/>
      <c r="CK152" s="209"/>
      <c r="CL152" s="209"/>
      <c r="CM152" s="209"/>
      <c r="CN152" s="209"/>
      <c r="CO152" s="209"/>
      <c r="CP152" s="209"/>
      <c r="CQ152" s="209"/>
      <c r="CR152" s="209"/>
      <c r="CS152" s="209"/>
      <c r="CT152" s="210"/>
      <c r="CU152" s="47"/>
      <c r="CV152" s="48"/>
      <c r="CW152" s="48"/>
      <c r="CX152" s="48"/>
      <c r="CY152" s="48"/>
      <c r="CZ152" s="48"/>
      <c r="DA152" s="48"/>
      <c r="DB152" s="48"/>
      <c r="DC152" s="49"/>
      <c r="DD152" s="27"/>
      <c r="DE152" s="27"/>
      <c r="DF152" s="27"/>
      <c r="DG152" s="27"/>
      <c r="DH152" s="27"/>
      <c r="DI152" s="27"/>
      <c r="DJ152" s="27"/>
      <c r="DK152" s="27"/>
      <c r="DL152" s="27"/>
      <c r="DM152" s="39"/>
      <c r="DN152" s="27"/>
      <c r="DO152" s="27"/>
      <c r="DP152" s="28"/>
      <c r="DQ152" s="28"/>
      <c r="DR152" s="28"/>
      <c r="DS152" s="28"/>
      <c r="DT152" s="28"/>
      <c r="DU152" s="28"/>
      <c r="DV152" s="28"/>
      <c r="DW152" s="39"/>
      <c r="DX152" s="28"/>
      <c r="DY152" s="28"/>
      <c r="DZ152" s="28"/>
      <c r="EA152" s="28"/>
      <c r="EB152" s="28"/>
      <c r="EC152" s="28"/>
      <c r="ED152" s="28"/>
      <c r="EE152" s="28"/>
      <c r="EF152" s="28"/>
      <c r="EG152" s="39"/>
      <c r="EH152" s="28"/>
      <c r="EI152" s="28"/>
      <c r="EJ152" s="28"/>
      <c r="EK152" s="28"/>
      <c r="EL152" s="28"/>
      <c r="EM152" s="28"/>
      <c r="EN152" s="28"/>
      <c r="EO152" s="28"/>
      <c r="EP152" s="28"/>
      <c r="EQ152" s="39"/>
      <c r="ER152" s="3"/>
      <c r="ES152" s="3"/>
      <c r="ET152" s="3"/>
      <c r="EU152" s="3"/>
      <c r="EV152" s="208"/>
      <c r="EW152" s="209"/>
      <c r="EX152" s="209"/>
      <c r="EY152" s="209"/>
      <c r="EZ152" s="209"/>
      <c r="FA152" s="209"/>
      <c r="FB152" s="209"/>
      <c r="FC152" s="209"/>
      <c r="FD152" s="209"/>
      <c r="FE152" s="209"/>
      <c r="FF152" s="209"/>
      <c r="FG152" s="209"/>
      <c r="FH152" s="209"/>
      <c r="FI152" s="209"/>
      <c r="FJ152" s="209"/>
      <c r="FK152" s="209"/>
      <c r="FL152" s="209"/>
      <c r="FM152" s="209"/>
      <c r="FN152" s="209"/>
      <c r="FO152" s="209"/>
      <c r="FP152" s="210"/>
      <c r="FQ152" s="47"/>
      <c r="FR152" s="48"/>
      <c r="FS152" s="48"/>
      <c r="FT152" s="48"/>
      <c r="FU152" s="48"/>
      <c r="FV152" s="48"/>
      <c r="FW152" s="48"/>
      <c r="FX152" s="48"/>
      <c r="FY152" s="49"/>
      <c r="FZ152" s="27"/>
      <c r="GA152" s="27"/>
      <c r="GB152" s="27"/>
      <c r="GC152" s="27"/>
      <c r="GD152" s="27"/>
      <c r="GE152" s="27"/>
      <c r="GF152" s="27"/>
      <c r="GG152" s="27"/>
      <c r="GH152" s="27"/>
      <c r="GI152" s="39"/>
      <c r="GJ152" s="27"/>
      <c r="GK152" s="27"/>
      <c r="GL152" s="28"/>
      <c r="GM152" s="28"/>
      <c r="GN152" s="28"/>
      <c r="GO152" s="28"/>
      <c r="GP152" s="28"/>
      <c r="GQ152" s="28"/>
      <c r="GR152" s="28"/>
      <c r="GS152" s="39"/>
      <c r="GT152" s="28"/>
      <c r="GU152" s="28"/>
      <c r="GV152" s="28"/>
      <c r="GW152" s="28"/>
      <c r="GX152" s="28"/>
      <c r="GY152" s="28"/>
      <c r="GZ152" s="28"/>
      <c r="HA152" s="28"/>
      <c r="HB152" s="28"/>
      <c r="HC152" s="39"/>
      <c r="HD152" s="28"/>
      <c r="HE152" s="28"/>
      <c r="HF152" s="28"/>
      <c r="HG152" s="28"/>
      <c r="HH152" s="28"/>
      <c r="HI152" s="28"/>
      <c r="HJ152" s="28"/>
      <c r="HK152" s="28"/>
      <c r="HL152" s="28"/>
      <c r="HM152" s="39"/>
      <c r="HN152" s="33"/>
    </row>
    <row r="153" spans="1:222" ht="4.5" customHeight="1"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</row>
  </sheetData>
  <sheetProtection selectLockedCells="1"/>
  <mergeCells count="195">
    <mergeCell ref="B60:B72"/>
    <mergeCell ref="HN2:HO37"/>
    <mergeCell ref="EH134:EO135"/>
    <mergeCell ref="EP134:EQ135"/>
    <mergeCell ref="CU144:DC150"/>
    <mergeCell ref="DD144:DM149"/>
    <mergeCell ref="DN144:DW150"/>
    <mergeCell ref="DX144:EG150"/>
    <mergeCell ref="EH144:EQ150"/>
    <mergeCell ref="BZ134:CT152"/>
    <mergeCell ref="BV2:DJ5"/>
    <mergeCell ref="BX6:DH9"/>
    <mergeCell ref="BX10:DH13"/>
    <mergeCell ref="BX14:DH17"/>
    <mergeCell ref="D19:Y28"/>
    <mergeCell ref="DB134:DC135"/>
    <mergeCell ref="DD134:DL135"/>
    <mergeCell ref="CV19:DU23"/>
    <mergeCell ref="CV24:DU28"/>
    <mergeCell ref="FZ144:GI149"/>
    <mergeCell ref="FX134:FY135"/>
    <mergeCell ref="FZ19:HM28"/>
    <mergeCell ref="BV99:CU103"/>
    <mergeCell ref="BV104:CU108"/>
    <mergeCell ref="DV19:FY28"/>
    <mergeCell ref="BV29:CU33"/>
    <mergeCell ref="EF134:EG135"/>
    <mergeCell ref="BB144:BK150"/>
    <mergeCell ref="BL144:BU150"/>
    <mergeCell ref="DM134:DP135"/>
    <mergeCell ref="DQ134:DU135"/>
    <mergeCell ref="DV134:DY135"/>
    <mergeCell ref="DZ134:EE135"/>
    <mergeCell ref="BV34:CU38"/>
    <mergeCell ref="BV39:CU43"/>
    <mergeCell ref="BV44:CU48"/>
    <mergeCell ref="BV49:CU53"/>
    <mergeCell ref="BV54:CU58"/>
    <mergeCell ref="DV39:FY48"/>
    <mergeCell ref="EV134:FP152"/>
    <mergeCell ref="FQ144:FY150"/>
    <mergeCell ref="DV99:FY108"/>
    <mergeCell ref="DV29:FY38"/>
    <mergeCell ref="DV49:FY58"/>
    <mergeCell ref="DV59:FY68"/>
    <mergeCell ref="GV134:HA135"/>
    <mergeCell ref="FZ134:GH135"/>
    <mergeCell ref="D89:Y98"/>
    <mergeCell ref="D99:Y108"/>
    <mergeCell ref="Z89:BU98"/>
    <mergeCell ref="Z99:BU108"/>
    <mergeCell ref="BV114:CU118"/>
    <mergeCell ref="CV89:DU98"/>
    <mergeCell ref="CV99:DU108"/>
    <mergeCell ref="CV109:DU118"/>
    <mergeCell ref="DV89:FY98"/>
    <mergeCell ref="D109:Y118"/>
    <mergeCell ref="D119:Y128"/>
    <mergeCell ref="Z109:BU118"/>
    <mergeCell ref="Z119:BU128"/>
    <mergeCell ref="DV109:FY118"/>
    <mergeCell ref="DV119:FY128"/>
    <mergeCell ref="BV119:CU123"/>
    <mergeCell ref="BV124:CU128"/>
    <mergeCell ref="BV89:CU93"/>
    <mergeCell ref="BV94:CU98"/>
    <mergeCell ref="GT120:HC126"/>
    <mergeCell ref="BV109:CU113"/>
    <mergeCell ref="D39:Y48"/>
    <mergeCell ref="D49:Y58"/>
    <mergeCell ref="BV64:CU68"/>
    <mergeCell ref="BV69:CU73"/>
    <mergeCell ref="BV74:CU78"/>
    <mergeCell ref="BV79:CU83"/>
    <mergeCell ref="BV84:CU88"/>
    <mergeCell ref="FZ50:GI55"/>
    <mergeCell ref="D59:Y68"/>
    <mergeCell ref="Z39:BU48"/>
    <mergeCell ref="Z49:BU58"/>
    <mergeCell ref="Z59:BU68"/>
    <mergeCell ref="Z69:BU78"/>
    <mergeCell ref="D69:Y78"/>
    <mergeCell ref="DV69:FY78"/>
    <mergeCell ref="DV79:FY88"/>
    <mergeCell ref="CV69:DU78"/>
    <mergeCell ref="CV79:DU88"/>
    <mergeCell ref="D79:Y88"/>
    <mergeCell ref="Z79:BU88"/>
    <mergeCell ref="GJ144:GS150"/>
    <mergeCell ref="GT144:HC150"/>
    <mergeCell ref="HD144:HM150"/>
    <mergeCell ref="GR134:GU135"/>
    <mergeCell ref="GI134:GL135"/>
    <mergeCell ref="HL29:HM30"/>
    <mergeCell ref="GJ50:GS56"/>
    <mergeCell ref="GT50:HC56"/>
    <mergeCell ref="HD50:HM56"/>
    <mergeCell ref="FZ60:GI65"/>
    <mergeCell ref="FZ90:GI95"/>
    <mergeCell ref="GJ90:GS96"/>
    <mergeCell ref="GT90:HC96"/>
    <mergeCell ref="HD90:HM96"/>
    <mergeCell ref="GR29:GT30"/>
    <mergeCell ref="HB29:HC30"/>
    <mergeCell ref="GJ60:GS66"/>
    <mergeCell ref="GT60:HC66"/>
    <mergeCell ref="HD134:HK135"/>
    <mergeCell ref="HL134:HM135"/>
    <mergeCell ref="HB134:HC135"/>
    <mergeCell ref="GM134:GQ135"/>
    <mergeCell ref="FZ120:GI125"/>
    <mergeCell ref="GJ120:GS126"/>
    <mergeCell ref="HD120:HM126"/>
    <mergeCell ref="FZ110:GI115"/>
    <mergeCell ref="GJ110:GS116"/>
    <mergeCell ref="GT110:HC116"/>
    <mergeCell ref="HD110:HM116"/>
    <mergeCell ref="FZ70:GI75"/>
    <mergeCell ref="GJ70:GS76"/>
    <mergeCell ref="GT70:HC76"/>
    <mergeCell ref="HD70:HM76"/>
    <mergeCell ref="FZ80:GI85"/>
    <mergeCell ref="GJ80:GS86"/>
    <mergeCell ref="GT80:HC86"/>
    <mergeCell ref="HD80:HM86"/>
    <mergeCell ref="FZ100:GI105"/>
    <mergeCell ref="GJ100:GS106"/>
    <mergeCell ref="GT100:HC106"/>
    <mergeCell ref="HD100:HM106"/>
    <mergeCell ref="HD31:HM36"/>
    <mergeCell ref="GJ31:GS35"/>
    <mergeCell ref="FZ31:GI35"/>
    <mergeCell ref="GT31:HC36"/>
    <mergeCell ref="FZ40:GI45"/>
    <mergeCell ref="GJ40:GS46"/>
    <mergeCell ref="GT40:HC46"/>
    <mergeCell ref="HD40:HM46"/>
    <mergeCell ref="HD60:HM66"/>
    <mergeCell ref="DK2:DN18"/>
    <mergeCell ref="AU134:AY135"/>
    <mergeCell ref="AZ134:BC135"/>
    <mergeCell ref="BD134:BI135"/>
    <mergeCell ref="BJ134:BK135"/>
    <mergeCell ref="BL134:BS135"/>
    <mergeCell ref="BT134:BU135"/>
    <mergeCell ref="D134:X152"/>
    <mergeCell ref="AF134:AG135"/>
    <mergeCell ref="AH134:AP135"/>
    <mergeCell ref="AQ134:AT135"/>
    <mergeCell ref="Y144:AG150"/>
    <mergeCell ref="AH144:AQ149"/>
    <mergeCell ref="AR144:BA150"/>
    <mergeCell ref="BV19:CU28"/>
    <mergeCell ref="CV119:DU128"/>
    <mergeCell ref="Z19:BU28"/>
    <mergeCell ref="Z29:BU38"/>
    <mergeCell ref="CV29:DU38"/>
    <mergeCell ref="CV39:DU48"/>
    <mergeCell ref="CV49:DU58"/>
    <mergeCell ref="CV59:DU68"/>
    <mergeCell ref="BV59:CU63"/>
    <mergeCell ref="D29:Y38"/>
    <mergeCell ref="DU2:DZ10"/>
    <mergeCell ref="EA2:EC10"/>
    <mergeCell ref="ED2:EI10"/>
    <mergeCell ref="GF2:GJ4"/>
    <mergeCell ref="GK2:HD4"/>
    <mergeCell ref="EJ2:EL10"/>
    <mergeCell ref="EM2:ER10"/>
    <mergeCell ref="ES2:EZ10"/>
    <mergeCell ref="FA2:FE4"/>
    <mergeCell ref="B10:BT14"/>
    <mergeCell ref="B4:BT9"/>
    <mergeCell ref="B15:BS17"/>
    <mergeCell ref="DO11:DT18"/>
    <mergeCell ref="DU11:DZ18"/>
    <mergeCell ref="EA11:EC18"/>
    <mergeCell ref="ED11:EI18"/>
    <mergeCell ref="FP11:HM18"/>
    <mergeCell ref="FA15:FO18"/>
    <mergeCell ref="EJ11:EL18"/>
    <mergeCell ref="EM11:ER18"/>
    <mergeCell ref="ES11:EZ18"/>
    <mergeCell ref="FA11:FO14"/>
    <mergeCell ref="HE2:HM4"/>
    <mergeCell ref="FA5:FE7"/>
    <mergeCell ref="FF5:FU10"/>
    <mergeCell ref="FV5:GE10"/>
    <mergeCell ref="GF5:GJ10"/>
    <mergeCell ref="GK5:HD10"/>
    <mergeCell ref="HE5:HM10"/>
    <mergeCell ref="FA8:FE10"/>
    <mergeCell ref="FF2:FU4"/>
    <mergeCell ref="FV2:GE4"/>
    <mergeCell ref="DO2:DT10"/>
  </mergeCells>
  <phoneticPr fontId="2"/>
  <dataValidations count="1">
    <dataValidation imeMode="off" allowBlank="1" showInputMessage="1" showErrorMessage="1" sqref="FZ136:HM141 ED2:EI18 FQ134:FQ137 FR134:FW136 EM2:ER18 DU2:DZ18 GK5:HD10 GJ144 FZ144:GI149 GT144 HD144 GJ120 FZ120:GI125 GT120 HD120 GJ110 FZ110:GI115 GT110 HD110 GJ100 FZ100:GI105 GT100 HD100 GJ90 FZ90:GI95 GT90 HD90 GJ80 FZ80:GI85 GT80 HD80 GJ70 FZ70:GI75 GT70 HD70 FZ40:GI45 FZ60:GI65 GT40 HD40 GJ50 FZ50:GI55 GT50 HD50 GJ40 GJ60 GT60 HD60 AH136:BU141 Y134:Y137 Z134:AE136 AR144 AH144:AQ149 BB144 BL144 DD136:EQ141 CU134:CU137 CV134:DA136 DN144 DD144:DM149 DX144 EH144"/>
  </dataValidations>
  <printOptions horizontalCentered="1"/>
  <pageMargins left="0" right="0" top="0.35433070866141736" bottom="0.2755905511811023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高齢者等明細書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2020-12-17T01:22:08Z</cp:lastPrinted>
  <dcterms:created xsi:type="dcterms:W3CDTF">2010-03-26T05:57:24Z</dcterms:created>
  <dcterms:modified xsi:type="dcterms:W3CDTF">2023-03-15T07:43:08Z</dcterms:modified>
</cp:coreProperties>
</file>